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tabRatio="684"/>
  </bookViews>
  <sheets>
    <sheet name="平面类" sheetId="1" r:id="rId1"/>
    <sheet name="视频类" sheetId="2" r:id="rId2"/>
    <sheet name="动画类" sheetId="3" r:id="rId3"/>
    <sheet name="互动类" sheetId="4" r:id="rId4"/>
    <sheet name="广播类" sheetId="5" r:id="rId5"/>
    <sheet name="策划案类" sheetId="6" r:id="rId6"/>
    <sheet name="文案类" sheetId="7" r:id="rId7"/>
    <sheet name="优秀组织奖" sheetId="8" r:id="rId8"/>
    <sheet name="优秀指导教师" sheetId="9" r:id="rId9"/>
  </sheets>
  <definedNames>
    <definedName name="_xlnm._FilterDatabase" localSheetId="1" hidden="1">视频类!$A$1:$J$263</definedName>
    <definedName name="_xlnm._FilterDatabase" localSheetId="4" hidden="1">广播类!$A$1:$J$161</definedName>
    <definedName name="_xlnm._FilterDatabase" localSheetId="0" hidden="1">平面类!$A$1:$J$1260</definedName>
    <definedName name="_xlnm._FilterDatabase" localSheetId="2" hidden="1">动画类!$A$1:$J$80</definedName>
    <definedName name="_xlnm._FilterDatabase" localSheetId="3" hidden="1">互动类!$A$1:$J$45</definedName>
    <definedName name="_xlnm._FilterDatabase" localSheetId="5" hidden="1">策划案类!$A$1:$J$43</definedName>
    <definedName name="_xlnm._FilterDatabase" localSheetId="6" hidden="1">文案类!$A$1:$J$169</definedName>
    <definedName name="_xlnm.Print_Titles" localSheetId="0">平面类!$1:$2</definedName>
    <definedName name="_xlnm.Print_Titles" localSheetId="3">互动类!$1:$2</definedName>
    <definedName name="_xlnm.Print_Titles" localSheetId="2">动画类!$1:$2</definedName>
    <definedName name="_xlnm.Print_Titles" localSheetId="1">视频类!$1:$2</definedName>
    <definedName name="_xlnm.Print_Titles" localSheetId="5">策划案类!$1:$2</definedName>
    <definedName name="_xlnm.Print_Titles" localSheetId="6">文案类!$1:$2</definedName>
    <definedName name="_xlnm.Print_Titles" localSheetId="8">优秀指导教师!$1:$2</definedName>
  </definedNames>
  <calcPr calcId="144525"/>
</workbook>
</file>

<file path=xl/sharedStrings.xml><?xml version="1.0" encoding="utf-8"?>
<sst xmlns="http://schemas.openxmlformats.org/spreadsheetml/2006/main" count="18424" uniqueCount="6442">
  <si>
    <t>第十一届全国大学生广告艺术大赛安徽赛区比赛获奖名单——平面类</t>
  </si>
  <si>
    <t>序号</t>
  </si>
  <si>
    <t>作品类别</t>
  </si>
  <si>
    <t>命题名称</t>
  </si>
  <si>
    <t>参赛编号</t>
  </si>
  <si>
    <t>作品名称</t>
  </si>
  <si>
    <t>作者</t>
  </si>
  <si>
    <t>指导教师</t>
  </si>
  <si>
    <t>学校</t>
  </si>
  <si>
    <t>院系</t>
  </si>
  <si>
    <t>获奖等级</t>
  </si>
  <si>
    <t>平面类</t>
  </si>
  <si>
    <t>公益:责任与担当</t>
  </si>
  <si>
    <t>A01-12-003-0030</t>
  </si>
  <si>
    <t>“不显眼”的责任</t>
  </si>
  <si>
    <t>包诗依</t>
  </si>
  <si>
    <t>杨杰</t>
  </si>
  <si>
    <t>安徽大学</t>
  </si>
  <si>
    <t>艺术学院设计系</t>
  </si>
  <si>
    <t>一等奖</t>
  </si>
  <si>
    <t>A01-12-003-0033</t>
  </si>
  <si>
    <t>《公、清、养》</t>
  </si>
  <si>
    <t>都麒阁</t>
  </si>
  <si>
    <t>A01-12-003-0095</t>
  </si>
  <si>
    <t>我与“你”</t>
  </si>
  <si>
    <t>仇硕涵 庞建波</t>
  </si>
  <si>
    <t>王渝</t>
  </si>
  <si>
    <t>A01-12-004-0002</t>
  </si>
  <si>
    <t>褪色老人</t>
  </si>
  <si>
    <t>杜永杰 宁林</t>
  </si>
  <si>
    <t>谷宗州</t>
  </si>
  <si>
    <t>安徽大学江淮学院</t>
  </si>
  <si>
    <t>文法系</t>
  </si>
  <si>
    <t>A01-12-005-0010</t>
  </si>
  <si>
    <t>用双手握住责任</t>
  </si>
  <si>
    <t>吴若珉</t>
  </si>
  <si>
    <t>陈旭</t>
  </si>
  <si>
    <t>安徽理工大学</t>
  </si>
  <si>
    <t>人文社会科学学院动画专业</t>
  </si>
  <si>
    <t>A01-12-006-0055</t>
  </si>
  <si>
    <t>《责任与担当》工农篇</t>
  </si>
  <si>
    <t>王健王月</t>
  </si>
  <si>
    <t>李林森</t>
  </si>
  <si>
    <t>安徽工业大学</t>
  </si>
  <si>
    <t>艺术与设计学院</t>
  </si>
  <si>
    <t>A01-12-008-0003</t>
  </si>
  <si>
    <t>责任的位置</t>
  </si>
  <si>
    <t>童晓宇</t>
  </si>
  <si>
    <t>苏杨</t>
  </si>
  <si>
    <t>安徽工程大学</t>
  </si>
  <si>
    <t>艺术学院</t>
  </si>
  <si>
    <t>A01-12-009-0057</t>
  </si>
  <si>
    <t>“逆行者”</t>
  </si>
  <si>
    <t>高霞，谢雯慧</t>
  </si>
  <si>
    <t>夏月曼</t>
  </si>
  <si>
    <t>安徽信息工程学院</t>
  </si>
  <si>
    <t>艺术设计学院</t>
  </si>
  <si>
    <t>A01-12-016-0001</t>
  </si>
  <si>
    <t>一起担当家庭责任</t>
  </si>
  <si>
    <t>毕静羽</t>
  </si>
  <si>
    <t>张红岩</t>
  </si>
  <si>
    <t>淮北师范大学</t>
  </si>
  <si>
    <t>美术学院视觉传达设计</t>
  </si>
  <si>
    <t>A01-12-018-0013</t>
  </si>
  <si>
    <t>责任与担当消防员篇和公安民警篇</t>
  </si>
  <si>
    <t>庞博、朱逢春</t>
  </si>
  <si>
    <t>殷睿</t>
  </si>
  <si>
    <t>安徽财经大学</t>
  </si>
  <si>
    <t>A01-12-018-0026</t>
  </si>
  <si>
    <t>责任</t>
  </si>
  <si>
    <t>孙凯旋，阮旭东</t>
  </si>
  <si>
    <t>赵昕</t>
  </si>
  <si>
    <t>A01-12-026-0007</t>
  </si>
  <si>
    <t>不一样的岗位，一样的责任</t>
  </si>
  <si>
    <t>葛礼军、周敏秀</t>
  </si>
  <si>
    <t>郭艳</t>
  </si>
  <si>
    <t>阜阳师范大学</t>
  </si>
  <si>
    <t>美术学院</t>
  </si>
  <si>
    <t>A01-12-026-0050</t>
  </si>
  <si>
    <t>人人有责</t>
  </si>
  <si>
    <t>赵永强陈卓</t>
  </si>
  <si>
    <t>汤超</t>
  </si>
  <si>
    <t>A01-12-026-0064</t>
  </si>
  <si>
    <t>责任在心，担当于行</t>
  </si>
  <si>
    <t>王少杰、刘彬</t>
  </si>
  <si>
    <t>朱筱婧</t>
  </si>
  <si>
    <t>A01-12-026-0159</t>
  </si>
  <si>
    <t>对自己在乎的人好一点</t>
  </si>
  <si>
    <t>沙俊、苏慧贤</t>
  </si>
  <si>
    <t>李博昊</t>
  </si>
  <si>
    <t>A01-12-026-0240</t>
  </si>
  <si>
    <t>停止杀戮</t>
  </si>
  <si>
    <t>张雨，张同水</t>
  </si>
  <si>
    <t>A01-12-028-0119</t>
  </si>
  <si>
    <t>《责在心，担于行》</t>
  </si>
  <si>
    <t>孙梦瑶</t>
  </si>
  <si>
    <t>陆宝荣</t>
  </si>
  <si>
    <t>淮南师范学院</t>
  </si>
  <si>
    <t>美术与设计学院</t>
  </si>
  <si>
    <t>A01-12-031-0011</t>
  </si>
  <si>
    <t>我们用责任与担当创造美好</t>
  </si>
  <si>
    <t>祝萍、茆梦梦</t>
  </si>
  <si>
    <t>李辉周</t>
  </si>
  <si>
    <t>合肥师范学院</t>
  </si>
  <si>
    <t>艺术传媒学院</t>
  </si>
  <si>
    <t>A01-12-035-0007</t>
  </si>
  <si>
    <t>孝要趁早</t>
  </si>
  <si>
    <t>刘玉梅、杨宁宁</t>
  </si>
  <si>
    <t>章瑞</t>
  </si>
  <si>
    <t>铜陵学院</t>
  </si>
  <si>
    <t>文学与艺术传媒学院</t>
  </si>
  <si>
    <t>A01-12-041-0040</t>
  </si>
  <si>
    <t>不同责任，相同担当</t>
  </si>
  <si>
    <t>刘昱辰、丁文倩</t>
  </si>
  <si>
    <t>徐玉婷</t>
  </si>
  <si>
    <t>池州学院</t>
  </si>
  <si>
    <t>文学与传媒学院</t>
  </si>
  <si>
    <t>A01-12-062-0004</t>
  </si>
  <si>
    <t>职责</t>
  </si>
  <si>
    <t>王超姚家永</t>
  </si>
  <si>
    <t>杨哲</t>
  </si>
  <si>
    <t>安徽职业技术学院</t>
  </si>
  <si>
    <t>A01-12-005-0005</t>
  </si>
  <si>
    <t>缺席的背后</t>
  </si>
  <si>
    <t>张玉杰</t>
  </si>
  <si>
    <t>郑雯</t>
  </si>
  <si>
    <t>人文社会科学学院动画系</t>
  </si>
  <si>
    <t>二等奖</t>
  </si>
  <si>
    <t>A01-12-005-0012</t>
  </si>
  <si>
    <t>守护！</t>
  </si>
  <si>
    <t>方诚、张荣虎</t>
  </si>
  <si>
    <t>赵明娟</t>
  </si>
  <si>
    <t>机械工程学院</t>
  </si>
  <si>
    <t>A01-12-006-0083</t>
  </si>
  <si>
    <t>《责任与担当》</t>
  </si>
  <si>
    <t>尹志伟</t>
  </si>
  <si>
    <t>A01-12-009-0106</t>
  </si>
  <si>
    <t>郭旭</t>
  </si>
  <si>
    <t>A01-12-018-0047</t>
  </si>
  <si>
    <t>诉说</t>
  </si>
  <si>
    <t>胡伟齐、陶一凡</t>
  </si>
  <si>
    <t>刘爽</t>
  </si>
  <si>
    <t>A01-12-021-0030</t>
  </si>
  <si>
    <t>责任与担当</t>
  </si>
  <si>
    <t>卢楷</t>
  </si>
  <si>
    <t>安徽建筑大学</t>
  </si>
  <si>
    <t>A01-12-021-0044</t>
  </si>
  <si>
    <t>勿做键盘"侠"</t>
  </si>
  <si>
    <t>林雅婷郭舒情</t>
  </si>
  <si>
    <t>卜令峰</t>
  </si>
  <si>
    <t>A01-12-021-0056</t>
  </si>
  <si>
    <t>王馨薇</t>
  </si>
  <si>
    <t>A01-12-026-0004</t>
  </si>
  <si>
    <t>职业责任</t>
  </si>
  <si>
    <t>瞿殿鑫、刘洪桃</t>
  </si>
  <si>
    <t>刘馨蕊</t>
  </si>
  <si>
    <t>A01-12-026-0022</t>
  </si>
  <si>
    <t>守护</t>
  </si>
  <si>
    <t>丁园园</t>
  </si>
  <si>
    <t>李长福</t>
  </si>
  <si>
    <t>A01-12-026-0028</t>
  </si>
  <si>
    <t>挑起担子</t>
  </si>
  <si>
    <t>余佳茜</t>
  </si>
  <si>
    <t>A01-12-026-0055</t>
  </si>
  <si>
    <t>责任在心担当于行</t>
  </si>
  <si>
    <t>刘彬、王少杰</t>
  </si>
  <si>
    <t>曲强</t>
  </si>
  <si>
    <t>A01-12-026-0056</t>
  </si>
  <si>
    <t>《他遇见她》</t>
  </si>
  <si>
    <t>郝璐易、闫兴来</t>
  </si>
  <si>
    <t>A01-12-026-0085</t>
  </si>
  <si>
    <t>我们的责任</t>
  </si>
  <si>
    <t>栾云霄</t>
  </si>
  <si>
    <t>A01-12-026-0146</t>
  </si>
  <si>
    <t>超级“英雄”</t>
  </si>
  <si>
    <t>汤涛</t>
  </si>
  <si>
    <t>李晓燕</t>
  </si>
  <si>
    <t>A01-12-026-0148</t>
  </si>
  <si>
    <t>关爱留守儿童空巢老人</t>
  </si>
  <si>
    <t>季毛毛</t>
  </si>
  <si>
    <t>A01-12-026-0151</t>
  </si>
  <si>
    <t>逃</t>
  </si>
  <si>
    <t>许娜娜</t>
  </si>
  <si>
    <t>A01-12-026-0179</t>
  </si>
  <si>
    <t>张吉瑞</t>
  </si>
  <si>
    <t>A01-12-026-0217</t>
  </si>
  <si>
    <t>责任带</t>
  </si>
  <si>
    <t>蔡雪琪</t>
  </si>
  <si>
    <t>A01-12-026-0219</t>
  </si>
  <si>
    <t>责任的“丈”与“量”</t>
  </si>
  <si>
    <t>张雨，盖程镜筱</t>
  </si>
  <si>
    <t>A01-12-035-0019</t>
  </si>
  <si>
    <t>坚守</t>
  </si>
  <si>
    <t>徐麒麟、左萍萍</t>
  </si>
  <si>
    <t>A01-12-035-0028</t>
  </si>
  <si>
    <t>责任在心、担当于行</t>
  </si>
  <si>
    <t>尤莉莉、廖澳伟</t>
  </si>
  <si>
    <t>孔国庆</t>
  </si>
  <si>
    <t>A01-12-035-0035</t>
  </si>
  <si>
    <t>《一次选择·一生担当》</t>
  </si>
  <si>
    <t>李富豪、刘宝宁</t>
  </si>
  <si>
    <t>汪小卉</t>
  </si>
  <si>
    <t>A01-12-035-0038</t>
  </si>
  <si>
    <t>《期盼，陪伴》</t>
  </si>
  <si>
    <t>喻天慧</t>
  </si>
  <si>
    <t>A01-12-037-0016</t>
  </si>
  <si>
    <t>周凡钰</t>
  </si>
  <si>
    <t>聂鑫明</t>
  </si>
  <si>
    <t>巢湖学院</t>
  </si>
  <si>
    <t>A01-12-038-0055</t>
  </si>
  <si>
    <t>勇担责任、逐梦飞翔</t>
  </si>
  <si>
    <t>杨果、张明星</t>
  </si>
  <si>
    <t>王峡</t>
  </si>
  <si>
    <t>合肥学院</t>
  </si>
  <si>
    <t>艺术设计系</t>
  </si>
  <si>
    <t>A01-12-040-0007</t>
  </si>
  <si>
    <t>对于海洋的责任与担当</t>
  </si>
  <si>
    <t>肖汉琼李建军</t>
  </si>
  <si>
    <t>金灿</t>
  </si>
  <si>
    <t>滁州学院</t>
  </si>
  <si>
    <t>A01-12-040-0026</t>
  </si>
  <si>
    <t>雨</t>
  </si>
  <si>
    <t>舒靖、张鸿志</t>
  </si>
  <si>
    <t>胡继艳</t>
  </si>
  <si>
    <t>A01-12-041-0004</t>
  </si>
  <si>
    <t>洞察责任，担当于行</t>
  </si>
  <si>
    <t>付裕</t>
  </si>
  <si>
    <t>张春蕾</t>
  </si>
  <si>
    <t>A01-12-041-0032</t>
  </si>
  <si>
    <t>为人子、夫、父</t>
  </si>
  <si>
    <t>宋耀、王家波</t>
  </si>
  <si>
    <t>张媛媛</t>
  </si>
  <si>
    <t>A01-12-041-0036</t>
  </si>
  <si>
    <t>《“成”责任“语”担当》</t>
  </si>
  <si>
    <t>罗姗姗杨静纯</t>
  </si>
  <si>
    <t>谢磊</t>
  </si>
  <si>
    <t>A01-12-041-0053</t>
  </si>
  <si>
    <t>手艺难守艺难</t>
  </si>
  <si>
    <t>高乐婷、王乙成</t>
  </si>
  <si>
    <t>A01-12-041-0086</t>
  </si>
  <si>
    <t>爱的模样</t>
  </si>
  <si>
    <t>程宏宇</t>
  </si>
  <si>
    <t>郑珺</t>
  </si>
  <si>
    <t>A01-12-041-0102</t>
  </si>
  <si>
    <t>说不如做</t>
  </si>
  <si>
    <t>柏鹏</t>
  </si>
  <si>
    <t>A01-12-050-0008</t>
  </si>
  <si>
    <t>责任在心付诸于行</t>
  </si>
  <si>
    <t>潘红雨吕晓晓</t>
  </si>
  <si>
    <t>余彩霞</t>
  </si>
  <si>
    <t>亳州学院</t>
  </si>
  <si>
    <t>美术系</t>
  </si>
  <si>
    <t>A01-12-058-0017</t>
  </si>
  <si>
    <t>小职业大责任</t>
  </si>
  <si>
    <t>周方玲</t>
  </si>
  <si>
    <t>周国宝</t>
  </si>
  <si>
    <t>铜陵职业技术学院</t>
  </si>
  <si>
    <t>艺术传媒系</t>
  </si>
  <si>
    <t>A01-12-073-0001</t>
  </si>
  <si>
    <t>朱孝奉</t>
  </si>
  <si>
    <t>李曙光</t>
  </si>
  <si>
    <t>安徽电子信息职业技术学院</t>
  </si>
  <si>
    <t>软件学院</t>
  </si>
  <si>
    <t>A01-12-076-0008</t>
  </si>
  <si>
    <t>责任担当</t>
  </si>
  <si>
    <t>孙一鸣</t>
  </si>
  <si>
    <t>胡杨</t>
  </si>
  <si>
    <t>安徽财贸职业学院</t>
  </si>
  <si>
    <t>宾虹艺术学院</t>
  </si>
  <si>
    <t>A01-12-080-0029</t>
  </si>
  <si>
    <t>夫妻间的责任与担当</t>
  </si>
  <si>
    <t>韩宇晖</t>
  </si>
  <si>
    <t>王金柱</t>
  </si>
  <si>
    <t>安徽新闻出版职业技术学院</t>
  </si>
  <si>
    <t>A01-12-094-0007</t>
  </si>
  <si>
    <t>我不担当与阿谁</t>
  </si>
  <si>
    <t>李红</t>
  </si>
  <si>
    <t>王静</t>
  </si>
  <si>
    <t>安徽城市管理职业学院</t>
  </si>
  <si>
    <t>城市设计系</t>
  </si>
  <si>
    <t>A01-12-002-0054</t>
  </si>
  <si>
    <t>《与责任同行》</t>
  </si>
  <si>
    <t>韩政柯</t>
  </si>
  <si>
    <t>杨锐</t>
  </si>
  <si>
    <t>合肥工业大学</t>
  </si>
  <si>
    <t>文法学院</t>
  </si>
  <si>
    <t>三等奖</t>
  </si>
  <si>
    <t>A01-12-003-0015</t>
  </si>
  <si>
    <t>赵欣妍</t>
  </si>
  <si>
    <t>A01-12-003-0017</t>
  </si>
  <si>
    <t>“药”责任，也“药”担当</t>
  </si>
  <si>
    <t>孟敬雅</t>
  </si>
  <si>
    <t>A01-12-003-0048</t>
  </si>
  <si>
    <t>“挖宝藏”“娃娃机”</t>
  </si>
  <si>
    <t>付子欣</t>
  </si>
  <si>
    <t>A01-12-003-0051</t>
  </si>
  <si>
    <t>WH0</t>
  </si>
  <si>
    <t>胡馨雅</t>
  </si>
  <si>
    <t>A01-12-003-0052</t>
  </si>
  <si>
    <t>扶不扶，腐不腐，抚不抚,系列</t>
  </si>
  <si>
    <t>魏毅凡</t>
  </si>
  <si>
    <t>A01-12-003-0061</t>
  </si>
  <si>
    <t>媒体</t>
  </si>
  <si>
    <t>张潇涵</t>
  </si>
  <si>
    <t>A01-12-003-0097</t>
  </si>
  <si>
    <t>手握责任肩负担当</t>
  </si>
  <si>
    <t>安旗</t>
  </si>
  <si>
    <t>刘冰</t>
  </si>
  <si>
    <t>A01-12-004-0006</t>
  </si>
  <si>
    <t>父.母</t>
  </si>
  <si>
    <t>朱婉玉</t>
  </si>
  <si>
    <t>权歆昕</t>
  </si>
  <si>
    <t>A01-12-005-0007</t>
  </si>
  <si>
    <t>不同的时代同样的担当</t>
  </si>
  <si>
    <t>闻逸飞</t>
  </si>
  <si>
    <t>郭瑾</t>
  </si>
  <si>
    <t>A01-12-006-0033</t>
  </si>
  <si>
    <t>吴梦瑶</t>
  </si>
  <si>
    <t>A01-12-006-0037</t>
  </si>
  <si>
    <t>《最美逆行者》</t>
  </si>
  <si>
    <t>裴经冠</t>
  </si>
  <si>
    <t>佘慧莉</t>
  </si>
  <si>
    <t>A01-12-006-0053</t>
  </si>
  <si>
    <t>《父母的责任》</t>
  </si>
  <si>
    <t>王月王健</t>
  </si>
  <si>
    <t>A01-12-006-0108</t>
  </si>
  <si>
    <t>《关爱老幼》</t>
  </si>
  <si>
    <t>王嘉胜</t>
  </si>
  <si>
    <t>A01-12-008-0001</t>
  </si>
  <si>
    <t>传承</t>
  </si>
  <si>
    <t>傅小海、林慧茹</t>
  </si>
  <si>
    <t>花晶</t>
  </si>
  <si>
    <t>A01-12-009-0006</t>
  </si>
  <si>
    <t>不忘初心</t>
  </si>
  <si>
    <t>舒丛林谢雯慧</t>
  </si>
  <si>
    <t>A01-12-009-0039</t>
  </si>
  <si>
    <t>不负韶华，勇于担当</t>
  </si>
  <si>
    <t>姚庆雯刘泰然</t>
  </si>
  <si>
    <t>荆营营</t>
  </si>
  <si>
    <t>A01-12-009-0042</t>
  </si>
  <si>
    <t>水之责任与担当</t>
  </si>
  <si>
    <t>訾婉婉、朱博</t>
  </si>
  <si>
    <t>骆琼</t>
  </si>
  <si>
    <t>A01-12-009-0043</t>
  </si>
  <si>
    <t>不同的双手不同的责任</t>
  </si>
  <si>
    <t>孟斌、王卢</t>
  </si>
  <si>
    <t>A01-12-009-0048</t>
  </si>
  <si>
    <t>超人会飞</t>
  </si>
  <si>
    <t>张宁、刘天贇</t>
  </si>
  <si>
    <t>赵虹</t>
  </si>
  <si>
    <t>A01-12-009-0058</t>
  </si>
  <si>
    <t>支离破碎</t>
  </si>
  <si>
    <t>崔文可、郭攀攀</t>
  </si>
  <si>
    <t>A01-12-009-0082</t>
  </si>
  <si>
    <t>隐形锁</t>
  </si>
  <si>
    <t>方进、谢雯慧</t>
  </si>
  <si>
    <t>A01-12-009-0085</t>
  </si>
  <si>
    <t>荣誉</t>
  </si>
  <si>
    <t>孙紫薇、张世杰</t>
  </si>
  <si>
    <t>朱宇婷</t>
  </si>
  <si>
    <t>A01-12-018-0010</t>
  </si>
  <si>
    <t>有陪伴，才珍贵</t>
  </si>
  <si>
    <t>郭丹妮</t>
  </si>
  <si>
    <t>于雪</t>
  </si>
  <si>
    <t>文学院</t>
  </si>
  <si>
    <t>A01-12-018-0028</t>
  </si>
  <si>
    <t>《责任》</t>
  </si>
  <si>
    <t>朱云飞</t>
  </si>
  <si>
    <t>A01-12-018-0050</t>
  </si>
  <si>
    <t>人的一生</t>
  </si>
  <si>
    <t>俞晓涵</t>
  </si>
  <si>
    <t>A01-12-018-0092</t>
  </si>
  <si>
    <t>牵起，握紧</t>
  </si>
  <si>
    <t>许卓越</t>
  </si>
  <si>
    <t>A01-12-019-0001</t>
  </si>
  <si>
    <t>承诺</t>
  </si>
  <si>
    <t>陈安妮、李俊杰</t>
  </si>
  <si>
    <t>吴月奇</t>
  </si>
  <si>
    <t>安徽财经大学商学院</t>
  </si>
  <si>
    <t>人文与艺术系</t>
  </si>
  <si>
    <t>A01-12-026-0045</t>
  </si>
  <si>
    <t>“霾”影重重</t>
  </si>
  <si>
    <t>王卓程锦卉</t>
  </si>
  <si>
    <t>A01-12-026-0053</t>
  </si>
  <si>
    <t>职责在手，奋往直前</t>
  </si>
  <si>
    <t>张磊</t>
  </si>
  <si>
    <t>A01-12-026-0065</t>
  </si>
  <si>
    <t>我的责任</t>
  </si>
  <si>
    <t>刘彬、赵艳</t>
  </si>
  <si>
    <t>A01-12-026-0067</t>
  </si>
  <si>
    <t>忠孝于行</t>
  </si>
  <si>
    <t>李华刘思嘉</t>
  </si>
  <si>
    <t>A01-12-026-0073</t>
  </si>
  <si>
    <t>军民情</t>
  </si>
  <si>
    <t>陈圣源陈明伟</t>
  </si>
  <si>
    <t>A01-12-026-0091</t>
  </si>
  <si>
    <t>责任非任</t>
  </si>
  <si>
    <t>蔡娟，张永吉</t>
  </si>
  <si>
    <t>A01-12-026-0092</t>
  </si>
  <si>
    <t>父亲与母亲</t>
  </si>
  <si>
    <t>孙开旺</t>
  </si>
  <si>
    <t>A01-12-026-0097</t>
  </si>
  <si>
    <t>讲文明=尊重自己</t>
  </si>
  <si>
    <t>吕雅琦</t>
  </si>
  <si>
    <t>徐明君</t>
  </si>
  <si>
    <t>A01-12-026-0103</t>
  </si>
  <si>
    <t>责任日历</t>
  </si>
  <si>
    <t>吕雅琦、张佳慧</t>
  </si>
  <si>
    <t>A01-12-026-0104</t>
  </si>
  <si>
    <t>担当你的责任</t>
  </si>
  <si>
    <t>梅阳李代娣</t>
  </si>
  <si>
    <t>A01-12-026-0107</t>
  </si>
  <si>
    <t>刘旭昭</t>
  </si>
  <si>
    <t>A01-12-026-0109</t>
  </si>
  <si>
    <t>“爱”的骂骂</t>
  </si>
  <si>
    <t>王艳</t>
  </si>
  <si>
    <t>章顺凯</t>
  </si>
  <si>
    <t>A01-12-026-0121</t>
  </si>
  <si>
    <t>家庭篇</t>
  </si>
  <si>
    <t>张欣</t>
  </si>
  <si>
    <t>A01-12-026-0125</t>
  </si>
  <si>
    <t>拒绝雾霾</t>
  </si>
  <si>
    <t>陶琳琳许娜娜</t>
  </si>
  <si>
    <t>A01-12-026-0127</t>
  </si>
  <si>
    <t>责任与担当的“弦”接</t>
  </si>
  <si>
    <t>赵继颖、张忠阳</t>
  </si>
  <si>
    <t>A01-12-026-0137</t>
  </si>
  <si>
    <t>责任与担当共生</t>
  </si>
  <si>
    <t>赵莎莎</t>
  </si>
  <si>
    <t>A01-12-026-0150</t>
  </si>
  <si>
    <t>《家庭篇、工作篇》</t>
  </si>
  <si>
    <t>刘凡、朱艺</t>
  </si>
  <si>
    <t>A01-12-026-0163</t>
  </si>
  <si>
    <t>我不想在流血</t>
  </si>
  <si>
    <t>屈小露、冯俊杰</t>
  </si>
  <si>
    <t>A01-12-026-0178</t>
  </si>
  <si>
    <t>粒粒皆辛苦</t>
  </si>
  <si>
    <t>向荣李晨</t>
  </si>
  <si>
    <t>A01-12-026-0185</t>
  </si>
  <si>
    <t>父母篇·子女篇</t>
  </si>
  <si>
    <t>刘杨盖程镜筱</t>
  </si>
  <si>
    <t>A01-12-026-0189</t>
  </si>
  <si>
    <t>A01-12-026-0192</t>
  </si>
  <si>
    <t>水浒新篇</t>
  </si>
  <si>
    <t>A01-12-026-0199</t>
  </si>
  <si>
    <t>陆婷婷</t>
  </si>
  <si>
    <t>A01-12-026-0216</t>
  </si>
  <si>
    <t>“章”显责任</t>
  </si>
  <si>
    <t>葛影影、陶琳琳</t>
  </si>
  <si>
    <t>A01-12-026-0229</t>
  </si>
  <si>
    <t>朱艺、刘凡</t>
  </si>
  <si>
    <t>A01-12-026-0243</t>
  </si>
  <si>
    <t>小事不小</t>
  </si>
  <si>
    <t>A01-12-026-0253</t>
  </si>
  <si>
    <t>王雪彤王飞</t>
  </si>
  <si>
    <t>A01-12-026-0263</t>
  </si>
  <si>
    <t>父母</t>
  </si>
  <si>
    <t>陈瑞霞</t>
  </si>
  <si>
    <t>A01-12-026-0267</t>
  </si>
  <si>
    <t>战胜</t>
  </si>
  <si>
    <t>邹文璐、吕雅琦</t>
  </si>
  <si>
    <t>A01-12-026-0273</t>
  </si>
  <si>
    <t>责任的传承</t>
  </si>
  <si>
    <t>A01-12-027-0006</t>
  </si>
  <si>
    <t>陪伴</t>
  </si>
  <si>
    <t>罗爱妮</t>
  </si>
  <si>
    <t>王淼</t>
  </si>
  <si>
    <t>阜阳师范学院信息工程学院</t>
  </si>
  <si>
    <t>设计艺术系</t>
  </si>
  <si>
    <t>A01-12-028-0031</t>
  </si>
  <si>
    <t>责任与担当与幸福</t>
  </si>
  <si>
    <t>程祥、金媛</t>
  </si>
  <si>
    <t>周晖晖</t>
  </si>
  <si>
    <t>A01-12-028-0035</t>
  </si>
  <si>
    <t>责有所归</t>
  </si>
  <si>
    <t>骆克凤、王彩蕊</t>
  </si>
  <si>
    <t>A01-12-028-0117</t>
  </si>
  <si>
    <t>《请勿》</t>
  </si>
  <si>
    <t>高宁敬丽琦</t>
  </si>
  <si>
    <t>陈志龙</t>
  </si>
  <si>
    <t>A01-12-028-0127</t>
  </si>
  <si>
    <t>淡泊明志担当办事</t>
  </si>
  <si>
    <t>张彤、吴晶晶</t>
  </si>
  <si>
    <t>姚光明</t>
  </si>
  <si>
    <t>A01-12-031-0005</t>
  </si>
  <si>
    <t>Vict0ry</t>
  </si>
  <si>
    <t>胡超</t>
  </si>
  <si>
    <t>A01-12-033-0002</t>
  </si>
  <si>
    <t>“责任”与“担当”</t>
  </si>
  <si>
    <t>王楠、李雪</t>
  </si>
  <si>
    <t>杨蕊</t>
  </si>
  <si>
    <t>安徽新华学院</t>
  </si>
  <si>
    <t>A01-12-034-0015</t>
  </si>
  <si>
    <t>韩国庆</t>
  </si>
  <si>
    <t>王子婷</t>
  </si>
  <si>
    <t>宿州学院</t>
  </si>
  <si>
    <t>A01-12-035-0022</t>
  </si>
  <si>
    <t>郭满</t>
  </si>
  <si>
    <t>刘静</t>
  </si>
  <si>
    <t>A01-12-035-0031</t>
  </si>
  <si>
    <t>《你觉得难吗？》</t>
  </si>
  <si>
    <t>严芬</t>
  </si>
  <si>
    <t>A01-12-035-0039</t>
  </si>
  <si>
    <t>《一纸承诺》</t>
  </si>
  <si>
    <t>杨玉婷</t>
  </si>
  <si>
    <t>李雪婷</t>
  </si>
  <si>
    <t>A01-12-035-0048</t>
  </si>
  <si>
    <t>《请带走您的“随身物品”》</t>
  </si>
  <si>
    <t>许颖</t>
  </si>
  <si>
    <t>A01-12-036-0010</t>
  </si>
  <si>
    <t>“向往的空间"</t>
  </si>
  <si>
    <t>张玉国</t>
  </si>
  <si>
    <t>秦杨</t>
  </si>
  <si>
    <t>皖西学院</t>
  </si>
  <si>
    <t>A01-12-037-0001</t>
  </si>
  <si>
    <t>“捡”起来</t>
  </si>
  <si>
    <t>李恩东</t>
  </si>
  <si>
    <t>A01-12-038-0022</t>
  </si>
  <si>
    <t>爱与责</t>
  </si>
  <si>
    <t>储灿灿</t>
  </si>
  <si>
    <t>汪婷婷</t>
  </si>
  <si>
    <t>A01-12-038-0043</t>
  </si>
  <si>
    <t>指纹的承诺</t>
  </si>
  <si>
    <t>周怡钰</t>
  </si>
  <si>
    <t>A01-12-038-0048</t>
  </si>
  <si>
    <t>乌鸦反哺，羔羊跪乳</t>
  </si>
  <si>
    <t>孙小倩</t>
  </si>
  <si>
    <t>A01-12-038-0058</t>
  </si>
  <si>
    <t>“Yes0rN0”</t>
  </si>
  <si>
    <t>江晴雯</t>
  </si>
  <si>
    <t>彭辰璐</t>
  </si>
  <si>
    <t>A01-12-041-0007</t>
  </si>
  <si>
    <t>借古鉴今</t>
  </si>
  <si>
    <t>左登位</t>
  </si>
  <si>
    <t>金龙</t>
  </si>
  <si>
    <t>A01-12-041-0022</t>
  </si>
  <si>
    <t>逆行者</t>
  </si>
  <si>
    <t>孙绍宇</t>
  </si>
  <si>
    <t>张宇</t>
  </si>
  <si>
    <t>A01-12-041-0031</t>
  </si>
  <si>
    <t>做人说话</t>
  </si>
  <si>
    <t>宋耀、张雨露</t>
  </si>
  <si>
    <t>A01-12-041-0039</t>
  </si>
  <si>
    <t>霜鬓</t>
  </si>
  <si>
    <t>王静文丽</t>
  </si>
  <si>
    <t>A01-12-041-0046</t>
  </si>
  <si>
    <t>责在心，当于行</t>
  </si>
  <si>
    <t xml:space="preserve">陈芳、翟真奇 </t>
  </si>
  <si>
    <t>A01-12-041-0050</t>
  </si>
  <si>
    <t>别让“这两天”遥不可及</t>
  </si>
  <si>
    <t>唐先苗、郝思雨</t>
  </si>
  <si>
    <t>A01-12-041-0051</t>
  </si>
  <si>
    <t>责任“手”则</t>
  </si>
  <si>
    <t>朱雯洁、丁文倩</t>
  </si>
  <si>
    <t>A01-12-041-0064</t>
  </si>
  <si>
    <t>像我这样平凡的人</t>
  </si>
  <si>
    <t>余婉婷、李静雅</t>
  </si>
  <si>
    <t>A01-12-041-0066</t>
  </si>
  <si>
    <t>谣</t>
  </si>
  <si>
    <t xml:space="preserve">赵玉环、刘昕宇
</t>
  </si>
  <si>
    <t>A01-12-041-0073</t>
  </si>
  <si>
    <t>陈媛媛、徐婷婷</t>
  </si>
  <si>
    <t>A01-12-041-0075</t>
  </si>
  <si>
    <t>不会忘记爱</t>
  </si>
  <si>
    <t>陈微、王慧玉</t>
  </si>
  <si>
    <t>A01-12-041-0076</t>
  </si>
  <si>
    <t>中国式宽容</t>
  </si>
  <si>
    <t>钱美琳王涵</t>
  </si>
  <si>
    <t>A01-12-041-0077</t>
  </si>
  <si>
    <t>爱的秘笈</t>
  </si>
  <si>
    <t>徐玉婷文丽</t>
  </si>
  <si>
    <t>A01-12-041-0084</t>
  </si>
  <si>
    <t>爸爸，再爱我一次</t>
  </si>
  <si>
    <t>王静如、唐先苗</t>
  </si>
  <si>
    <t>A01-12-041-0095</t>
  </si>
  <si>
    <t>看不见的它们</t>
  </si>
  <si>
    <t>盛环宇、徐月</t>
  </si>
  <si>
    <t>高祥华</t>
  </si>
  <si>
    <t>A01-12-041-0115</t>
  </si>
  <si>
    <t>这些距离</t>
  </si>
  <si>
    <t>施青青，王虎</t>
  </si>
  <si>
    <t>A01-12-043-0006</t>
  </si>
  <si>
    <t>王梦杰</t>
  </si>
  <si>
    <t>韩岩岩</t>
  </si>
  <si>
    <t>安徽文达信息工程学院</t>
  </si>
  <si>
    <t>新媒体艺术学院</t>
  </si>
  <si>
    <t>A01-12-043-0008</t>
  </si>
  <si>
    <t>爱的责任与担当</t>
  </si>
  <si>
    <t>李曼曼</t>
  </si>
  <si>
    <t>A01-12-056-0007</t>
  </si>
  <si>
    <t>影子的陪伴</t>
  </si>
  <si>
    <t>黄贝贝</t>
  </si>
  <si>
    <t>刘方义</t>
  </si>
  <si>
    <t>安徽商贸职业技术学院</t>
  </si>
  <si>
    <t>A01-12-056-0034</t>
  </si>
  <si>
    <t>社会责任</t>
  </si>
  <si>
    <t>苏正宇、韩梦杰</t>
  </si>
  <si>
    <t>孙湛</t>
  </si>
  <si>
    <t>A01-12-062-0001</t>
  </si>
  <si>
    <t>父母的言行责任</t>
  </si>
  <si>
    <t>朱良浩方奥</t>
  </si>
  <si>
    <t>A01-12-062-0007</t>
  </si>
  <si>
    <t>《师说》</t>
  </si>
  <si>
    <t>张维涛刘天乐</t>
  </si>
  <si>
    <t>A01-12-069-0001</t>
  </si>
  <si>
    <t>嘴“硬”的父亲</t>
  </si>
  <si>
    <t>杨慧丽</t>
  </si>
  <si>
    <t>邱志斌</t>
  </si>
  <si>
    <t>安徽工商职业学院</t>
  </si>
  <si>
    <t>A01-12-080-0014</t>
  </si>
  <si>
    <t>“我”的梦想与愿望</t>
  </si>
  <si>
    <t>王思媛</t>
  </si>
  <si>
    <t>王梦竹</t>
  </si>
  <si>
    <t>A01-12-093-0001</t>
  </si>
  <si>
    <t>平凡英雄</t>
  </si>
  <si>
    <t>乔明强，王宏亮</t>
  </si>
  <si>
    <t>潘文</t>
  </si>
  <si>
    <t>宣城职业技术学院</t>
  </si>
  <si>
    <t>信息与财经学院</t>
  </si>
  <si>
    <t>A01-12-094-0004</t>
  </si>
  <si>
    <t>周海梅</t>
  </si>
  <si>
    <t>A01-12-094-0009</t>
  </si>
  <si>
    <t>英雄</t>
  </si>
  <si>
    <t>张文龙、李博涵</t>
  </si>
  <si>
    <t>世界小商品之都-义乌</t>
  </si>
  <si>
    <t>A02-12-014-0002</t>
  </si>
  <si>
    <t>义务小义</t>
  </si>
  <si>
    <t>王瑞海</t>
  </si>
  <si>
    <t>安徽师范大学美术学院</t>
  </si>
  <si>
    <t>A02-12-018-0016</t>
  </si>
  <si>
    <t>义乌—世界小商品之都</t>
  </si>
  <si>
    <t>蔡佳河</t>
  </si>
  <si>
    <t>齐振伦</t>
  </si>
  <si>
    <t>A02-12-026-0024</t>
  </si>
  <si>
    <t>商都义乌</t>
  </si>
  <si>
    <t>章倩</t>
  </si>
  <si>
    <t>A02-12-026-0034</t>
  </si>
  <si>
    <t>物华天宝篇，一带一路篇</t>
  </si>
  <si>
    <t>张吉瑞刘杨</t>
  </si>
  <si>
    <t>A02-12-028-0005</t>
  </si>
  <si>
    <t>《鸡毛换来的新时代》</t>
  </si>
  <si>
    <t>丁配成、张雅琳</t>
  </si>
  <si>
    <t>廖蓓</t>
  </si>
  <si>
    <t>A02-12-038-0002</t>
  </si>
  <si>
    <t>路</t>
  </si>
  <si>
    <t>陶子亮</t>
  </si>
  <si>
    <t>郭慧迪</t>
  </si>
  <si>
    <t>A02-12-062-0010</t>
  </si>
  <si>
    <t>《鸡毛换糖再出发》</t>
  </si>
  <si>
    <t>刘天乐解微</t>
  </si>
  <si>
    <t>A02-12-006-0021</t>
  </si>
  <si>
    <t>义乌的世界 世界的义乌</t>
  </si>
  <si>
    <t>陆俊昊邓雅洁</t>
  </si>
  <si>
    <t>A02-12-009-0014</t>
  </si>
  <si>
    <t>小义——义乌吉祥设计</t>
  </si>
  <si>
    <t>吴煦晗</t>
  </si>
  <si>
    <t>A02-12-014-0023</t>
  </si>
  <si>
    <t>鸡毛换糖</t>
  </si>
  <si>
    <t>王淑逸、鲁星星</t>
  </si>
  <si>
    <t>凤鸣</t>
  </si>
  <si>
    <t>安徽师范大学</t>
  </si>
  <si>
    <t>新闻与传播学院广告学</t>
  </si>
  <si>
    <t>A02-12-026-0012</t>
  </si>
  <si>
    <t>财小喵</t>
  </si>
  <si>
    <t>A02-12-026-0016</t>
  </si>
  <si>
    <t>《在义乌》</t>
  </si>
  <si>
    <t>何归边晴晴</t>
  </si>
  <si>
    <t>A02-12-026-0057</t>
  </si>
  <si>
    <t>卖全球买全球</t>
  </si>
  <si>
    <t>A02-12-029-0002</t>
  </si>
  <si>
    <t>义乌品牌形象设计——阿乌</t>
  </si>
  <si>
    <t>杨志</t>
  </si>
  <si>
    <t>陈云云</t>
  </si>
  <si>
    <t>安庆师范大学</t>
  </si>
  <si>
    <t>A02-12-031-0003</t>
  </si>
  <si>
    <t>义乌品牌形象设计</t>
  </si>
  <si>
    <t>程颖</t>
  </si>
  <si>
    <t>何磊</t>
  </si>
  <si>
    <t>A02-12-031-0005</t>
  </si>
  <si>
    <t>杨世明</t>
  </si>
  <si>
    <t>A02-12-035-0004</t>
  </si>
  <si>
    <t>世界的义乌，义乌的世界</t>
  </si>
  <si>
    <t>汪浩、吴辰琛</t>
  </si>
  <si>
    <t>祁晨</t>
  </si>
  <si>
    <t>A02-12-036-0003</t>
  </si>
  <si>
    <t>从XX开始，义乌</t>
  </si>
  <si>
    <t>阮心荷，章雨娜</t>
  </si>
  <si>
    <t>熊辉</t>
  </si>
  <si>
    <t>文化与传媒学院</t>
  </si>
  <si>
    <t>A02-12-056-0003</t>
  </si>
  <si>
    <t>最美义乌</t>
  </si>
  <si>
    <t>庞清倡，汪梦飞</t>
  </si>
  <si>
    <t>王茵雪</t>
  </si>
  <si>
    <t>A02-12-006-0014</t>
  </si>
  <si>
    <t>《收》</t>
  </si>
  <si>
    <t>蒋瑜吴杨婧</t>
  </si>
  <si>
    <t>A02-12-006-0016</t>
  </si>
  <si>
    <t>海洋天堂</t>
  </si>
  <si>
    <t>钟小红，朱彤</t>
  </si>
  <si>
    <t>A02-12-014-0021</t>
  </si>
  <si>
    <t>义尚</t>
  </si>
  <si>
    <t>张卓玉</t>
  </si>
  <si>
    <t>A02-12-018-0001</t>
  </si>
  <si>
    <t>义乌——年代篇</t>
  </si>
  <si>
    <t>陶一凡、冯甜雨</t>
  </si>
  <si>
    <t>A02-12-026-0002</t>
  </si>
  <si>
    <t>奇迹义乌</t>
  </si>
  <si>
    <t>宋骄阳</t>
  </si>
  <si>
    <t>A02-12-026-0004</t>
  </si>
  <si>
    <t>买卖全球</t>
  </si>
  <si>
    <t>杨婉宁，刘丹</t>
  </si>
  <si>
    <t>A02-12-026-0008</t>
  </si>
  <si>
    <t>大义乌</t>
  </si>
  <si>
    <t>徐铭远 陶俊豪</t>
  </si>
  <si>
    <t>A02-12-026-0027</t>
  </si>
  <si>
    <t>世界小商品之都--义乌</t>
  </si>
  <si>
    <t>A02-12-026-0028</t>
  </si>
  <si>
    <t>义乌吉祥物——阳宝</t>
  </si>
  <si>
    <t>A02-12-026-0049</t>
  </si>
  <si>
    <t>《点滴美好生活》</t>
  </si>
  <si>
    <t>朱梦格李晨</t>
  </si>
  <si>
    <t>A02-12-026-0058</t>
  </si>
  <si>
    <t>世界小商品之林—义乌</t>
  </si>
  <si>
    <t>A02-12-026-0060</t>
  </si>
  <si>
    <t>吉祥物设计</t>
  </si>
  <si>
    <t>A02-12-026-0062</t>
  </si>
  <si>
    <t>繁华之地</t>
  </si>
  <si>
    <t>苏慧贤，任晓娟</t>
  </si>
  <si>
    <t>A02-12-026-0072</t>
  </si>
  <si>
    <t>走吧，一起去义乌</t>
  </si>
  <si>
    <t>苏慧贤，蒋亚南</t>
  </si>
  <si>
    <t>A02-12-026-0075</t>
  </si>
  <si>
    <t>通通都有</t>
  </si>
  <si>
    <t>王彤彤李晨</t>
  </si>
  <si>
    <t>A02-12-031-0006</t>
  </si>
  <si>
    <t>杨凡</t>
  </si>
  <si>
    <t>A02-12-031-0007</t>
  </si>
  <si>
    <t>周培培</t>
  </si>
  <si>
    <t>A02-12-031-0010</t>
  </si>
  <si>
    <t>王苏苏</t>
  </si>
  <si>
    <t>A02-12-037-0005</t>
  </si>
  <si>
    <t>“疯狂“义乌城</t>
  </si>
  <si>
    <t>王思敏</t>
  </si>
  <si>
    <t>曹艺</t>
  </si>
  <si>
    <t>A02-12-040-0001</t>
  </si>
  <si>
    <t>这就是义乌</t>
  </si>
  <si>
    <t>黎慧</t>
  </si>
  <si>
    <t>何雯</t>
  </si>
  <si>
    <t>A02-12-041-0011</t>
  </si>
  <si>
    <t>YIWU</t>
  </si>
  <si>
    <t>A02-12-041-0013</t>
  </si>
  <si>
    <t>《你知道我在等你吗？》</t>
  </si>
  <si>
    <t>赵原倩、张雨露</t>
  </si>
  <si>
    <t>A02-12-058-0006</t>
  </si>
  <si>
    <t>在义乌，我们只关心小商品</t>
  </si>
  <si>
    <t>王蓉</t>
  </si>
  <si>
    <t>A02-12-062-0007</t>
  </si>
  <si>
    <t>义乌图</t>
  </si>
  <si>
    <t>张冰洁任启英</t>
  </si>
  <si>
    <t>沈静</t>
  </si>
  <si>
    <t>一汽大众-T-ROC探歌</t>
  </si>
  <si>
    <t>A03-12-005-0012</t>
  </si>
  <si>
    <t>新西游记</t>
  </si>
  <si>
    <t>林俊辉、陈小颖</t>
  </si>
  <si>
    <t>A03-12-006-0011</t>
  </si>
  <si>
    <t>天生挑战 自信探索</t>
  </si>
  <si>
    <t>A03-12-010-0005</t>
  </si>
  <si>
    <t>一汽大众T-ROC探歌之活力篇</t>
  </si>
  <si>
    <t>张艺、李晓妍</t>
  </si>
  <si>
    <t>殷石</t>
  </si>
  <si>
    <t>安徽农业大学</t>
  </si>
  <si>
    <t>轻纺工程与艺术学院</t>
  </si>
  <si>
    <t>A03-12-021-0012</t>
  </si>
  <si>
    <t>《探》</t>
  </si>
  <si>
    <t>包丽君，蔡海雄</t>
  </si>
  <si>
    <t>肖科坤</t>
  </si>
  <si>
    <t>A03-12-026-0001</t>
  </si>
  <si>
    <t>山、海、云</t>
  </si>
  <si>
    <t>李婉莹</t>
  </si>
  <si>
    <t>A03-12-026-0026</t>
  </si>
  <si>
    <t>探索未知</t>
  </si>
  <si>
    <t>赵飞、刘政</t>
  </si>
  <si>
    <t>A03-12-026-0034</t>
  </si>
  <si>
    <t>《未知之旅》</t>
  </si>
  <si>
    <t>边晴晴何归</t>
  </si>
  <si>
    <t>A03-12-026-0122</t>
  </si>
  <si>
    <t>探索未知，追逐梦想</t>
  </si>
  <si>
    <t>景志伟</t>
  </si>
  <si>
    <t>A03-12-026-0134</t>
  </si>
  <si>
    <t>探索未知 且行且歌</t>
  </si>
  <si>
    <t>王雷</t>
  </si>
  <si>
    <t>A03-12-026-0164</t>
  </si>
  <si>
    <t>秀出真我</t>
  </si>
  <si>
    <t>A03-12-041-0012</t>
  </si>
  <si>
    <t>未来的路</t>
  </si>
  <si>
    <t>陈微、朱亭诺</t>
  </si>
  <si>
    <t>A03-12-002-0055</t>
  </si>
  <si>
    <t>柴家乐，尤晓茼</t>
  </si>
  <si>
    <t>魏志成</t>
  </si>
  <si>
    <t>建筑与艺术学院</t>
  </si>
  <si>
    <t>A03-12-005-0009</t>
  </si>
  <si>
    <t>探索未知，探歌助行</t>
  </si>
  <si>
    <t>丁英健、张倩倩</t>
  </si>
  <si>
    <t>许雅</t>
  </si>
  <si>
    <t>人文社会科学学院</t>
  </si>
  <si>
    <t>A03-12-008-0003</t>
  </si>
  <si>
    <t>探索未知，且行且歌</t>
  </si>
  <si>
    <t>张艳梅张思彤</t>
  </si>
  <si>
    <t>刘华玉</t>
  </si>
  <si>
    <t>A03-12-009-0021</t>
  </si>
  <si>
    <t>探索之路</t>
  </si>
  <si>
    <t>王梦龄、徐梦迪</t>
  </si>
  <si>
    <t>A03-12-018-0054</t>
  </si>
  <si>
    <t>冯贝贝，戴鑫</t>
  </si>
  <si>
    <t>刘丹</t>
  </si>
  <si>
    <t>A03-12-021-0026</t>
  </si>
  <si>
    <t>秀出自我</t>
  </si>
  <si>
    <t>施巧莉王馨薇</t>
  </si>
  <si>
    <t>A03-12-026-0007</t>
  </si>
  <si>
    <t>与歌同行</t>
  </si>
  <si>
    <t>严磊</t>
  </si>
  <si>
    <t>A03-12-026-0019</t>
  </si>
  <si>
    <t>有你 且行且歌</t>
  </si>
  <si>
    <t>周敏秀陈雨群</t>
  </si>
  <si>
    <t>A03-12-026-0020</t>
  </si>
  <si>
    <t>探歌123</t>
  </si>
  <si>
    <t>张天任</t>
  </si>
  <si>
    <t>A03-12-026-0023</t>
  </si>
  <si>
    <t>信马由缰，追逐梦想</t>
  </si>
  <si>
    <t>吴涛、邹文璐</t>
  </si>
  <si>
    <t>A03-12-026-0038</t>
  </si>
  <si>
    <t>探索之歌</t>
  </si>
  <si>
    <t>刘思嘉刘金凤</t>
  </si>
  <si>
    <t>A03-12-026-0040</t>
  </si>
  <si>
    <t>探歌一路有你</t>
  </si>
  <si>
    <t>张悦</t>
  </si>
  <si>
    <t>A03-12-026-0105</t>
  </si>
  <si>
    <t>探歌之探索无畏</t>
  </si>
  <si>
    <t>宋淑梅陈冕</t>
  </si>
  <si>
    <t>A03-12-026-0118</t>
  </si>
  <si>
    <t>吴涛</t>
  </si>
  <si>
    <t>A03-12-026-0130</t>
  </si>
  <si>
    <t>且行且歌</t>
  </si>
  <si>
    <t>A03-12-026-0135</t>
  </si>
  <si>
    <t>行走的歌谣</t>
  </si>
  <si>
    <t>A03-12-026-0140</t>
  </si>
  <si>
    <t>探歌中的音乐</t>
  </si>
  <si>
    <t>A03-12-026-0141</t>
  </si>
  <si>
    <t>天生自信</t>
  </si>
  <si>
    <t>杜晴晴</t>
  </si>
  <si>
    <t>A03-12-026-0173</t>
  </si>
  <si>
    <t>留声机</t>
  </si>
  <si>
    <t>A03-12-031-0002</t>
  </si>
  <si>
    <t>向往</t>
  </si>
  <si>
    <t>尉佳敏</t>
  </si>
  <si>
    <t>A03-12-035-0013</t>
  </si>
  <si>
    <t>玩转音乐</t>
  </si>
  <si>
    <t>鲁海燕、吴凡</t>
  </si>
  <si>
    <t>杨龙飞</t>
  </si>
  <si>
    <t>A03-12-035-0055</t>
  </si>
  <si>
    <t>《上天入海，无所不能》</t>
  </si>
  <si>
    <t>李念</t>
  </si>
  <si>
    <t>A03-12-038-0010</t>
  </si>
  <si>
    <t>探无止境</t>
  </si>
  <si>
    <t>周康，徐畅</t>
  </si>
  <si>
    <t>许琬婷</t>
  </si>
  <si>
    <t>A03-12-041-0013</t>
  </si>
  <si>
    <t>众享探歌</t>
  </si>
  <si>
    <t>朱礼春</t>
  </si>
  <si>
    <t>A03-12-058-0003</t>
  </si>
  <si>
    <t>探索未知，且行且歌！</t>
  </si>
  <si>
    <t>陈晴</t>
  </si>
  <si>
    <t>A03-12-002-0036</t>
  </si>
  <si>
    <t>镜享世界</t>
  </si>
  <si>
    <t>廖晨，龙依梦</t>
  </si>
  <si>
    <t>李永婕</t>
  </si>
  <si>
    <t>A03-12-005-0010</t>
  </si>
  <si>
    <t>《星辰，出发》</t>
  </si>
  <si>
    <t>王殊瑒、徐庆</t>
  </si>
  <si>
    <t>闫磊磊</t>
  </si>
  <si>
    <t>A03-12-005-0011</t>
  </si>
  <si>
    <t>用青春，去探歌</t>
  </si>
  <si>
    <t>彭润昌、詹涵钊</t>
  </si>
  <si>
    <t>张伟</t>
  </si>
  <si>
    <t>A03-12-006-0016</t>
  </si>
  <si>
    <t>《所想即所达》</t>
  </si>
  <si>
    <t>赵昆</t>
  </si>
  <si>
    <t>A03-12-006-0028</t>
  </si>
  <si>
    <t>无畏挑战</t>
  </si>
  <si>
    <t>王丽吴雪瑶</t>
  </si>
  <si>
    <t>A03-12-006-0033</t>
  </si>
  <si>
    <t>《探歌——且歌且行》</t>
  </si>
  <si>
    <t>丁硕</t>
  </si>
  <si>
    <t>A03-12-009-0010</t>
  </si>
  <si>
    <t>无畏做自己，且行且高歌</t>
  </si>
  <si>
    <t>李润青陈皖苏</t>
  </si>
  <si>
    <t>A03-12-009-0015</t>
  </si>
  <si>
    <t>高霞，余典</t>
  </si>
  <si>
    <t>A03-12-011-0001</t>
  </si>
  <si>
    <t>心不妥协，行无界限</t>
  </si>
  <si>
    <t>陈婷婷、张标</t>
  </si>
  <si>
    <t>吴志鹏</t>
  </si>
  <si>
    <t>安徽农业大学经济技术学院</t>
  </si>
  <si>
    <t>人文社科系</t>
  </si>
  <si>
    <t>A03-12-018-0036</t>
  </si>
  <si>
    <t>探索未知，始于探歌</t>
  </si>
  <si>
    <t>李小雅</t>
  </si>
  <si>
    <t>A03-12-021-0007</t>
  </si>
  <si>
    <t>探索未知、且行且歌</t>
  </si>
  <si>
    <t>玄青</t>
  </si>
  <si>
    <t>A03-12-021-0018</t>
  </si>
  <si>
    <t>探歌乐动</t>
  </si>
  <si>
    <t>施永康卢楷</t>
  </si>
  <si>
    <t>A03-12-026-0031</t>
  </si>
  <si>
    <t>《探险篇》</t>
  </si>
  <si>
    <t>A03-12-026-0042</t>
  </si>
  <si>
    <t>探索无极限</t>
  </si>
  <si>
    <t>A03-12-026-0053</t>
  </si>
  <si>
    <t>随歌飞扬</t>
  </si>
  <si>
    <t>范颖浩李晓玉</t>
  </si>
  <si>
    <t>A03-12-026-0067</t>
  </si>
  <si>
    <t>“探索”者</t>
  </si>
  <si>
    <t>李华</t>
  </si>
  <si>
    <t>A03-12-026-0071</t>
  </si>
  <si>
    <t>探歌专用</t>
  </si>
  <si>
    <t>涂娅俊</t>
  </si>
  <si>
    <t>A03-12-026-0088</t>
  </si>
  <si>
    <t>冒险家</t>
  </si>
  <si>
    <t>胡雨晨，陈嘉琪</t>
  </si>
  <si>
    <t>A03-12-026-0138</t>
  </si>
  <si>
    <t>向往的生活</t>
  </si>
  <si>
    <t>王亚伦、陆婷婷</t>
  </si>
  <si>
    <t>A03-12-026-0147</t>
  </si>
  <si>
    <t>探索未知，轻松畅玩</t>
  </si>
  <si>
    <t>A03-12-026-0150</t>
  </si>
  <si>
    <t>音乐律动且行且歌</t>
  </si>
  <si>
    <t>A03-12-026-0159</t>
  </si>
  <si>
    <t>探无止尽，与歌同行</t>
  </si>
  <si>
    <t>朱梦园</t>
  </si>
  <si>
    <t>A03-12-026-0162</t>
  </si>
  <si>
    <t>探歌之多彩人生</t>
  </si>
  <si>
    <t>A03-12-026-0169</t>
  </si>
  <si>
    <t>《星际探险》</t>
  </si>
  <si>
    <t>李晨王彤彤</t>
  </si>
  <si>
    <t>A03-12-026-0170</t>
  </si>
  <si>
    <t>征行</t>
  </si>
  <si>
    <t>陈瑞霞蔡雪琪</t>
  </si>
  <si>
    <t>A03-12-026-0183</t>
  </si>
  <si>
    <t>探索</t>
  </si>
  <si>
    <t>赵艳李海东</t>
  </si>
  <si>
    <t>A03-12-028-0001</t>
  </si>
  <si>
    <t>挑首“探歌”</t>
  </si>
  <si>
    <t>耿佩</t>
  </si>
  <si>
    <t>A03-12-035-0005</t>
  </si>
  <si>
    <t>无惧“弯路”</t>
  </si>
  <si>
    <t>黄双双、江薇</t>
  </si>
  <si>
    <t>A03-12-037-0008</t>
  </si>
  <si>
    <t>信“歌”</t>
  </si>
  <si>
    <t>何蕊蕊、李程</t>
  </si>
  <si>
    <t>徐婷</t>
  </si>
  <si>
    <t>A03-12-038-0009</t>
  </si>
  <si>
    <t>《且歌且行且从容》</t>
  </si>
  <si>
    <t>姚进生、郑媛媛</t>
  </si>
  <si>
    <t>武珩</t>
  </si>
  <si>
    <t>A03-12-040-0017</t>
  </si>
  <si>
    <t>探索无畏 高歌前行</t>
  </si>
  <si>
    <t>徐博翔、张盛博</t>
  </si>
  <si>
    <t>A03-12-080-0007</t>
  </si>
  <si>
    <t>野行</t>
  </si>
  <si>
    <t>朱学昌</t>
  </si>
  <si>
    <t>王亮</t>
  </si>
  <si>
    <t>A03-12-094-0014</t>
  </si>
  <si>
    <t>“探”青春</t>
  </si>
  <si>
    <t>蔡国强</t>
  </si>
  <si>
    <t>吴澜</t>
  </si>
  <si>
    <t>城市建设系</t>
  </si>
  <si>
    <t>A03-12-108-0005</t>
  </si>
  <si>
    <t>探索未来，踏歌而行</t>
  </si>
  <si>
    <t>张高高</t>
  </si>
  <si>
    <t>闫海玲</t>
  </si>
  <si>
    <t>安徽机电职业技术学院</t>
  </si>
  <si>
    <t>信息工程系</t>
  </si>
  <si>
    <t>A03-12-108-0007</t>
  </si>
  <si>
    <t>天生自信 且歌且行</t>
  </si>
  <si>
    <t>汪峰</t>
  </si>
  <si>
    <t>赵亚琴</t>
  </si>
  <si>
    <t>娃哈哈</t>
  </si>
  <si>
    <t>A04-12-005-0027</t>
  </si>
  <si>
    <t>哇哈哈宜茶时包装</t>
  </si>
  <si>
    <t>张旭、靳海波</t>
  </si>
  <si>
    <t>王志愿</t>
  </si>
  <si>
    <t>A04-12-005-0035</t>
  </si>
  <si>
    <t>娃哈哈宜茶时茶饮料包装设计</t>
  </si>
  <si>
    <t>孟莉、胡铭航</t>
  </si>
  <si>
    <t>袁超</t>
  </si>
  <si>
    <t>A04-12-018-0076</t>
  </si>
  <si>
    <t>字里行间ad钙</t>
  </si>
  <si>
    <t>雷雯</t>
  </si>
  <si>
    <t>A04-12-021-0082</t>
  </si>
  <si>
    <t>娃哈哈工坊</t>
  </si>
  <si>
    <t>张雨艳徐德志</t>
  </si>
  <si>
    <t>A04-12-026-0037</t>
  </si>
  <si>
    <t>不一样的狂欢</t>
  </si>
  <si>
    <t>周敏秀张雅婷</t>
  </si>
  <si>
    <t>A04-12-026-0054</t>
  </si>
  <si>
    <t>长河落日</t>
  </si>
  <si>
    <t>吕雅琦赵永强</t>
  </si>
  <si>
    <t>A04-12-026-0056</t>
  </si>
  <si>
    <t>生活有活力 工作有动力</t>
  </si>
  <si>
    <t>A04-12-026-0077</t>
  </si>
  <si>
    <t>董雪林</t>
  </si>
  <si>
    <t>A04-12-026-0098</t>
  </si>
  <si>
    <t>AD钙号飞船</t>
  </si>
  <si>
    <t>赵艳、刘彬</t>
  </si>
  <si>
    <t>A04-12-026-0173</t>
  </si>
  <si>
    <t>AD钙的精彩</t>
  </si>
  <si>
    <t>A04-12-026-0282</t>
  </si>
  <si>
    <t>哇哈哈的专属流水线</t>
  </si>
  <si>
    <t>A04-12-026-0284</t>
  </si>
  <si>
    <t>AD特调</t>
  </si>
  <si>
    <t>A04-12-026-0288</t>
  </si>
  <si>
    <t>AD钙！年轻潮玩！</t>
  </si>
  <si>
    <t>A04-12-026-0290</t>
  </si>
  <si>
    <t>伴我成长</t>
  </si>
  <si>
    <t>杨标</t>
  </si>
  <si>
    <t>A04-12-028-0055</t>
  </si>
  <si>
    <t>ad钙陪伴你不止是童年</t>
  </si>
  <si>
    <t>任思敏</t>
  </si>
  <si>
    <t>李丽丽</t>
  </si>
  <si>
    <t>A04-12-028-0105</t>
  </si>
  <si>
    <t>《让我们一起娃哈哈》</t>
  </si>
  <si>
    <t>蒲晓凌、盛晓丽</t>
  </si>
  <si>
    <t>A04-12-029-0015</t>
  </si>
  <si>
    <t>好茶宜时饮</t>
  </si>
  <si>
    <t>李天地</t>
  </si>
  <si>
    <t>姚砚</t>
  </si>
  <si>
    <t>A04-12-033-0003</t>
  </si>
  <si>
    <t>《AD钙奶，快乐开怀》</t>
  </si>
  <si>
    <t>彭雨婷、李素美</t>
  </si>
  <si>
    <t>李晓璐</t>
  </si>
  <si>
    <t>文化与新闻传播学院</t>
  </si>
  <si>
    <t>A04-12-035-0042</t>
  </si>
  <si>
    <t>《花在心间 味在舌尖》（4篇）</t>
  </si>
  <si>
    <t>方雪薇</t>
  </si>
  <si>
    <t>A04-12-036-0019</t>
  </si>
  <si>
    <t>1.安静篇2.活泼篇3.热情篇</t>
  </si>
  <si>
    <t>刘利</t>
  </si>
  <si>
    <t>张宁</t>
  </si>
  <si>
    <t>A04-12-038-0069</t>
  </si>
  <si>
    <t>茶与花</t>
  </si>
  <si>
    <t>徐魏兵</t>
  </si>
  <si>
    <t>方婕</t>
  </si>
  <si>
    <t>A04-12-038-0104</t>
  </si>
  <si>
    <t>孟娜</t>
  </si>
  <si>
    <t>A04-12-041-0043</t>
  </si>
  <si>
    <t>《专属味道》</t>
  </si>
  <si>
    <t>李静雅、余婉婷</t>
  </si>
  <si>
    <t>A04-12-041-0049</t>
  </si>
  <si>
    <t>“它”一直在</t>
  </si>
  <si>
    <t>郝思雨、高乐婷</t>
  </si>
  <si>
    <t>A04-12-041-0057</t>
  </si>
  <si>
    <t>娃哈哈宜茶时茶包装设计</t>
  </si>
  <si>
    <t>陈微高天</t>
  </si>
  <si>
    <t>吴晴</t>
  </si>
  <si>
    <t>A04-12-041-0061</t>
  </si>
  <si>
    <t>哈哈你懂的</t>
  </si>
  <si>
    <t>徐颖、焦玉洁</t>
  </si>
  <si>
    <t>A04-12-062-0012</t>
  </si>
  <si>
    <t>“宜品”好茶</t>
  </si>
  <si>
    <t>孙飞洪振华</t>
  </si>
  <si>
    <t>A04-12-073-0001</t>
  </si>
  <si>
    <t>娃哈哈AD钙奶之快乐成长</t>
  </si>
  <si>
    <t>邢琪琪、吴欣欣</t>
  </si>
  <si>
    <t>A04-12-073-0004</t>
  </si>
  <si>
    <t>宜茶时</t>
  </si>
  <si>
    <t>王宁</t>
  </si>
  <si>
    <t>A04-12-002-0035</t>
  </si>
  <si>
    <t>开心不停</t>
  </si>
  <si>
    <t>孟昕</t>
  </si>
  <si>
    <t>周莉莉</t>
  </si>
  <si>
    <t>A04-12-002-0051</t>
  </si>
  <si>
    <t>《娃哈哈——满满一天的元气》</t>
  </si>
  <si>
    <t>赵雨萌</t>
  </si>
  <si>
    <t>A04-12-002-0087</t>
  </si>
  <si>
    <t>此径通花处</t>
  </si>
  <si>
    <t>毛致馨</t>
  </si>
  <si>
    <t>祝莹</t>
  </si>
  <si>
    <t>建筑与艺术学院工业设计系</t>
  </si>
  <si>
    <t>A04-12-004-0009</t>
  </si>
  <si>
    <t>杨兴芳</t>
  </si>
  <si>
    <t>A04-12-005-0028</t>
  </si>
  <si>
    <t>锦鲤符——AD钙奶包装设计</t>
  </si>
  <si>
    <t>汪利萍、徐彬</t>
  </si>
  <si>
    <t>A04-12-005-0036</t>
  </si>
  <si>
    <t>花与茶</t>
  </si>
  <si>
    <t>魏栋、张存科</t>
  </si>
  <si>
    <t>A04-12-006-0015</t>
  </si>
  <si>
    <t>《娃哈哈助成长/成材》</t>
  </si>
  <si>
    <t>王春云</t>
  </si>
  <si>
    <t>李雷</t>
  </si>
  <si>
    <t>A04-12-006-0026</t>
  </si>
  <si>
    <t>《娃哈哈AD钙奶-运动人生》</t>
  </si>
  <si>
    <t>俞苏珍</t>
  </si>
  <si>
    <t>A04-12-006-0044</t>
  </si>
  <si>
    <t>《带着爱带着梦》</t>
  </si>
  <si>
    <t>王熠，靳文涛</t>
  </si>
  <si>
    <t>A04-12-009-0026</t>
  </si>
  <si>
    <t>潮流青春派</t>
  </si>
  <si>
    <t>朱继伟、刘东洋</t>
  </si>
  <si>
    <t>A04-12-009-0031</t>
  </si>
  <si>
    <t>哈哈乐园</t>
  </si>
  <si>
    <t>王玉玉、刘东洋</t>
  </si>
  <si>
    <t>A04-12-009-0051</t>
  </si>
  <si>
    <t>娃哈哈 陪你一起游玩</t>
  </si>
  <si>
    <t>佘芳芳、张婧</t>
  </si>
  <si>
    <t>A04-12-010-0004</t>
  </si>
  <si>
    <t>娃哈哈之高中日常</t>
  </si>
  <si>
    <t>李安冉</t>
  </si>
  <si>
    <t>A04-12-014-0013</t>
  </si>
  <si>
    <t>青春有你作伴</t>
  </si>
  <si>
    <t>程韵芳</t>
  </si>
  <si>
    <t>王健</t>
  </si>
  <si>
    <t>A04-12-021-0037</t>
  </si>
  <si>
    <t>《哈趣》</t>
  </si>
  <si>
    <t>崔萍，包丽君</t>
  </si>
  <si>
    <t>A04-12-021-0042</t>
  </si>
  <si>
    <t>财神驾到</t>
  </si>
  <si>
    <t>赵虎</t>
  </si>
  <si>
    <t>A04-12-026-0031</t>
  </si>
  <si>
    <t>哈哈年</t>
  </si>
  <si>
    <t>A04-12-026-0066</t>
  </si>
  <si>
    <t>《喝出彩虹》</t>
  </si>
  <si>
    <t>何归闫兴来</t>
  </si>
  <si>
    <t>A04-12-026-0074</t>
  </si>
  <si>
    <t>“钙”世英雄</t>
  </si>
  <si>
    <t>陈嘉琪、胡雨晨</t>
  </si>
  <si>
    <t>A04-12-026-0082</t>
  </si>
  <si>
    <t>AD钙伴你同行</t>
  </si>
  <si>
    <t>梅阳</t>
  </si>
  <si>
    <t>A04-12-026-0083</t>
  </si>
  <si>
    <t>AD钙，最靓仔</t>
  </si>
  <si>
    <t>李晨、陈嘉琪</t>
  </si>
  <si>
    <t>A04-12-026-0111</t>
  </si>
  <si>
    <t>“钙”世无双</t>
  </si>
  <si>
    <t>陈嘉琪、李晨</t>
  </si>
  <si>
    <t>A04-12-026-0126</t>
  </si>
  <si>
    <t>AD青春旋律</t>
  </si>
  <si>
    <t>A04-12-026-0138</t>
  </si>
  <si>
    <t>满口能量</t>
  </si>
  <si>
    <t>陈嘉琪、陈卓</t>
  </si>
  <si>
    <t>A04-12-026-0141</t>
  </si>
  <si>
    <t>“趣”玩哈哈</t>
  </si>
  <si>
    <t>胡雨晨、屈小露</t>
  </si>
  <si>
    <t>A04-12-026-0176</t>
  </si>
  <si>
    <t>力拔山兮气盖世</t>
  </si>
  <si>
    <t>A04-12-026-0200</t>
  </si>
  <si>
    <t>学习篇1、学习篇2、学习篇3</t>
  </si>
  <si>
    <t>吉普、张霁翔</t>
  </si>
  <si>
    <t>A04-12-026-0211</t>
  </si>
  <si>
    <t>茶饮四季</t>
  </si>
  <si>
    <t>A04-12-026-0247</t>
  </si>
  <si>
    <t>娃哈哈乐场</t>
  </si>
  <si>
    <t>A04-12-026-0248</t>
  </si>
  <si>
    <t>娃哈哈乐生活</t>
  </si>
  <si>
    <t>A04-12-026-0264</t>
  </si>
  <si>
    <t>你的趣味风格</t>
  </si>
  <si>
    <t>谢晓漫，蒋亚南</t>
  </si>
  <si>
    <t>A04-12-026-0297</t>
  </si>
  <si>
    <t>童年</t>
  </si>
  <si>
    <t>赵艳蒋灵敏</t>
  </si>
  <si>
    <t>A04-12-028-0006</t>
  </si>
  <si>
    <t>娃哈哈宜时茶产品包装设计</t>
  </si>
  <si>
    <t>唐贝宁</t>
  </si>
  <si>
    <t>胡斌</t>
  </si>
  <si>
    <t>A04-12-028-0047</t>
  </si>
  <si>
    <t>《娃哈哈哈哈哈》</t>
  </si>
  <si>
    <t>王子豪</t>
  </si>
  <si>
    <t>赵金海</t>
  </si>
  <si>
    <t>A04-12-028-0145</t>
  </si>
  <si>
    <t>“框”</t>
  </si>
  <si>
    <t>王梦晴</t>
  </si>
  <si>
    <t>李迎辉</t>
  </si>
  <si>
    <t>A04-12-034-0042</t>
  </si>
  <si>
    <t>GAI盖世英雄</t>
  </si>
  <si>
    <t>王雄伟</t>
  </si>
  <si>
    <t>A04-12-035-0015</t>
  </si>
  <si>
    <t>《乐趣你发现》</t>
  </si>
  <si>
    <t>杨宁宁、程梁玉</t>
  </si>
  <si>
    <t>A04-12-036-0012</t>
  </si>
  <si>
    <t>娃哈哈AD钙新包装</t>
  </si>
  <si>
    <t>罗天宇</t>
  </si>
  <si>
    <t>A04-12-036-0015</t>
  </si>
  <si>
    <t>活出AD钙</t>
  </si>
  <si>
    <t>王威、闫莹莹</t>
  </si>
  <si>
    <t>A04-12-037-0046</t>
  </si>
  <si>
    <t>AD钙入侵外星球</t>
  </si>
  <si>
    <t>王月</t>
  </si>
  <si>
    <t>A04-12-038-0031</t>
  </si>
  <si>
    <t>《年轻，无畏》</t>
  </si>
  <si>
    <t>邓陈波</t>
  </si>
  <si>
    <t>付珊</t>
  </si>
  <si>
    <t>A04-12-038-0035</t>
  </si>
  <si>
    <t>AD钙陪你！</t>
  </si>
  <si>
    <t>刘宇航</t>
  </si>
  <si>
    <t>A04-12-038-0071</t>
  </si>
  <si>
    <t>幸福的味道</t>
  </si>
  <si>
    <t>顾鹏鹏</t>
  </si>
  <si>
    <t>A04-12-038-0089</t>
  </si>
  <si>
    <t>打造属于你的“钙”工厂</t>
  </si>
  <si>
    <t>徐雯丽</t>
  </si>
  <si>
    <t>A04-12-038-0161</t>
  </si>
  <si>
    <t>“品尝”</t>
  </si>
  <si>
    <t>A04-12-040-0021</t>
  </si>
  <si>
    <t>AD小有趣</t>
  </si>
  <si>
    <t>陈兆晖郭鑫磊</t>
  </si>
  <si>
    <t>陈培波</t>
  </si>
  <si>
    <t>A04-12-041-0036</t>
  </si>
  <si>
    <t>见证</t>
  </si>
  <si>
    <t>王慧玉、朱亭诺</t>
  </si>
  <si>
    <t>A04-12-051-0023</t>
  </si>
  <si>
    <t>《叶蕴茶香》</t>
  </si>
  <si>
    <t>梁艳娟</t>
  </si>
  <si>
    <t>高玉龙</t>
  </si>
  <si>
    <t>合肥幼儿师范高等专科学校</t>
  </si>
  <si>
    <t>A04-12-051-0026</t>
  </si>
  <si>
    <t>Hi 你好我的青春</t>
  </si>
  <si>
    <t>郑李颖</t>
  </si>
  <si>
    <t>贾璐</t>
  </si>
  <si>
    <t>A04-12-063-0017</t>
  </si>
  <si>
    <t>“钙”无止境</t>
  </si>
  <si>
    <t>于小利</t>
  </si>
  <si>
    <t>王旗</t>
  </si>
  <si>
    <t>安徽艺术职业学院</t>
  </si>
  <si>
    <t>A04-12-065-0009</t>
  </si>
  <si>
    <t>茶仙子的花花世界</t>
  </si>
  <si>
    <t>彭梦玲</t>
  </si>
  <si>
    <t>杜怡君</t>
  </si>
  <si>
    <t>合肥职业技术学院</t>
  </si>
  <si>
    <t>信息与工程传媒学院</t>
  </si>
  <si>
    <t>A04-12-065-0016</t>
  </si>
  <si>
    <t>花开富贵 茶不宜迟</t>
  </si>
  <si>
    <t>董梦园</t>
  </si>
  <si>
    <t>A04-12-065-0021</t>
  </si>
  <si>
    <t>旗袍饮料</t>
  </si>
  <si>
    <t>艾爱</t>
  </si>
  <si>
    <t>A04-12-065-0026</t>
  </si>
  <si>
    <t>茶尚好，不宜迟——采茶姑娘</t>
  </si>
  <si>
    <t>杨嘉丽</t>
  </si>
  <si>
    <t>A04-12-065-0027</t>
  </si>
  <si>
    <t>娃哈哈宜茶时—花香四溢</t>
  </si>
  <si>
    <t>孙雯</t>
  </si>
  <si>
    <t>许雁翎</t>
  </si>
  <si>
    <t>A04-12-065-0032</t>
  </si>
  <si>
    <t>花丽人</t>
  </si>
  <si>
    <t>郭丹丹</t>
  </si>
  <si>
    <t>A04-12-076-0003</t>
  </si>
  <si>
    <t>寻找你的宜茶时</t>
  </si>
  <si>
    <t>王新宇</t>
  </si>
  <si>
    <t>A04-12-110-0001</t>
  </si>
  <si>
    <t>茶引花香</t>
  </si>
  <si>
    <t>蔡中波、徐京</t>
  </si>
  <si>
    <t>王菁</t>
  </si>
  <si>
    <t>滁州城市职业学院</t>
  </si>
  <si>
    <t>艺术系</t>
  </si>
  <si>
    <t>A04-12-002-0005</t>
  </si>
  <si>
    <t>成长的味道</t>
  </si>
  <si>
    <t>应忆</t>
  </si>
  <si>
    <t>付晓</t>
  </si>
  <si>
    <t>A04-12-002-0023</t>
  </si>
  <si>
    <t>《哇哈哈AD钙奶妈妈的期盼》</t>
  </si>
  <si>
    <t>汪振宇</t>
  </si>
  <si>
    <t>A04-12-002-0026</t>
  </si>
  <si>
    <t>AD时尚杂志</t>
  </si>
  <si>
    <t>刘芸芸</t>
  </si>
  <si>
    <t>A04-12-002-0034</t>
  </si>
  <si>
    <t>快乐常伴</t>
  </si>
  <si>
    <t>孟梦</t>
  </si>
  <si>
    <t>A04-12-002-0077</t>
  </si>
  <si>
    <t>每日一瓶AD钙</t>
  </si>
  <si>
    <t>周宇轩</t>
  </si>
  <si>
    <t>A04-12-002-0083</t>
  </si>
  <si>
    <t>《青春里，我们憧憬过的小美好》</t>
  </si>
  <si>
    <t>左小涵、伍晓雅</t>
  </si>
  <si>
    <t>宋蓓蓓</t>
  </si>
  <si>
    <t>建筑与与艺术学院</t>
  </si>
  <si>
    <t>A04-12-003-0002</t>
  </si>
  <si>
    <t>娃哈哈奇思妙想系列</t>
  </si>
  <si>
    <t>魏惠颖</t>
  </si>
  <si>
    <t>A04-12-004-0012</t>
  </si>
  <si>
    <t>努力与付出</t>
  </si>
  <si>
    <t>孙雅文徐鹏</t>
  </si>
  <si>
    <t>闻佳</t>
  </si>
  <si>
    <t>A04-12-005-0017</t>
  </si>
  <si>
    <t>《花香国茶》</t>
  </si>
  <si>
    <t>贾婉茹</t>
  </si>
  <si>
    <t>A04-12-005-0023</t>
  </si>
  <si>
    <t>《伴随成长》</t>
  </si>
  <si>
    <t>A04-12-006-0013</t>
  </si>
  <si>
    <t>《听的都是你》</t>
  </si>
  <si>
    <t>王媛</t>
  </si>
  <si>
    <t>A04-12-006-0053</t>
  </si>
  <si>
    <t>《有爱 有趣 有回忆》</t>
  </si>
  <si>
    <t>吴杨婧蒋瑜</t>
  </si>
  <si>
    <t>A04-12-006-0062</t>
  </si>
  <si>
    <t>《宜茶时茶饮料》</t>
  </si>
  <si>
    <t>戚雯淑</t>
  </si>
  <si>
    <t>A04-12-008-0010</t>
  </si>
  <si>
    <t>乐享其中</t>
  </si>
  <si>
    <t>裴克、王志强</t>
  </si>
  <si>
    <t>A04-12-009-0015</t>
  </si>
  <si>
    <t>童心童趣</t>
  </si>
  <si>
    <t>王晨</t>
  </si>
  <si>
    <t>A04-12-009-0028</t>
  </si>
  <si>
    <t>哈哈带你环游世界</t>
  </si>
  <si>
    <t>周春宁</t>
  </si>
  <si>
    <t>A04-12-009-0037</t>
  </si>
  <si>
    <t>你的想法真是这样吗</t>
  </si>
  <si>
    <t>徐文达</t>
  </si>
  <si>
    <t>A04-12-009-0050</t>
  </si>
  <si>
    <t>年轻无畏</t>
  </si>
  <si>
    <t>凡庆雪</t>
  </si>
  <si>
    <t>A04-12-010-0001</t>
  </si>
  <si>
    <t>机械AD钙</t>
  </si>
  <si>
    <t>赵林康</t>
  </si>
  <si>
    <t>A04-12-010-0003</t>
  </si>
  <si>
    <t>娃哈哈-奇幻世界之旅</t>
  </si>
  <si>
    <t>刘江</t>
  </si>
  <si>
    <t>A04-12-010-0008</t>
  </si>
  <si>
    <t>趣</t>
  </si>
  <si>
    <t>刘惠</t>
  </si>
  <si>
    <t>A04-12-010-0010</t>
  </si>
  <si>
    <t>钙动人生</t>
  </si>
  <si>
    <t>王璞</t>
  </si>
  <si>
    <t>A04-12-010-0011</t>
  </si>
  <si>
    <t>娃哈哈AD钙之元气满满篇</t>
  </si>
  <si>
    <t>严璐瑶、聂丽妍</t>
  </si>
  <si>
    <t>A04-12-014-0004</t>
  </si>
  <si>
    <t>超经典 超自然</t>
  </si>
  <si>
    <t>赵飞飞</t>
  </si>
  <si>
    <t>A04-12-014-0012</t>
  </si>
  <si>
    <t>曾思金</t>
  </si>
  <si>
    <t>A04-12-015-0027</t>
  </si>
  <si>
    <t>学习之余的快乐</t>
  </si>
  <si>
    <t>陈阳</t>
  </si>
  <si>
    <t>李利军</t>
  </si>
  <si>
    <t>安徽师范大学皖江学院</t>
  </si>
  <si>
    <t>人文与传播系</t>
  </si>
  <si>
    <t>A04-12-016-0006</t>
  </si>
  <si>
    <t>童年好滋味</t>
  </si>
  <si>
    <t>王一姣</t>
  </si>
  <si>
    <t>A04-12-016-0008</t>
  </si>
  <si>
    <t>四季宜茶时</t>
  </si>
  <si>
    <t>池荣坤</t>
  </si>
  <si>
    <t>A04-12-016-0010</t>
  </si>
  <si>
    <t>动物乐园</t>
  </si>
  <si>
    <t>刘祥嵘</t>
  </si>
  <si>
    <t>A04-12-018-0014</t>
  </si>
  <si>
    <t>娃哈哈的味道，你知道</t>
  </si>
  <si>
    <t>鲍斌芝、肖仁智</t>
  </si>
  <si>
    <t>A04-12-020-0002</t>
  </si>
  <si>
    <t>ad钙与你相伴的好时光</t>
  </si>
  <si>
    <t>李玉霞、孙静茹</t>
  </si>
  <si>
    <t>林翠芳</t>
  </si>
  <si>
    <t>安徽三联学院</t>
  </si>
  <si>
    <t>动漫与数字艺术学院</t>
  </si>
  <si>
    <t>A04-12-021-0038</t>
  </si>
  <si>
    <t>陈雪莲</t>
  </si>
  <si>
    <t>A04-12-021-0039</t>
  </si>
  <si>
    <t>AD钙奶享受最纯真的快乐</t>
  </si>
  <si>
    <t>訾荆花</t>
  </si>
  <si>
    <t>A04-12-021-0055</t>
  </si>
  <si>
    <t>追梦娃哈哈</t>
  </si>
  <si>
    <t>翟梦婷</t>
  </si>
  <si>
    <t>A04-12-021-0069</t>
  </si>
  <si>
    <t>茶香花语</t>
  </si>
  <si>
    <t>朱沁蕊</t>
  </si>
  <si>
    <t>A04-12-021-0076</t>
  </si>
  <si>
    <t>孙士皓</t>
  </si>
  <si>
    <t>A04-12-021-0078</t>
  </si>
  <si>
    <t>柏育林</t>
  </si>
  <si>
    <t>A04-12-021-0081</t>
  </si>
  <si>
    <t>馋</t>
  </si>
  <si>
    <t>文莹龚昌健</t>
  </si>
  <si>
    <t>A04-12-026-0004</t>
  </si>
  <si>
    <t>清新休闲，伴你白天黑夜</t>
  </si>
  <si>
    <t>A04-12-026-0019</t>
  </si>
  <si>
    <t>李依静</t>
  </si>
  <si>
    <t>A04-12-026-0025</t>
  </si>
  <si>
    <t>哈哈哈哈</t>
  </si>
  <si>
    <t>张永吉，蔡娟</t>
  </si>
  <si>
    <t>A04-12-026-0026</t>
  </si>
  <si>
    <t>A04-12-026-0033</t>
  </si>
  <si>
    <t>娃哈哈之好玩有趣俏皮</t>
  </si>
  <si>
    <t>胡雨婷</t>
  </si>
  <si>
    <t>A04-12-026-0034</t>
  </si>
  <si>
    <t>娃哈哈的记忆与陪伴</t>
  </si>
  <si>
    <t>葛礼军、严伟</t>
  </si>
  <si>
    <t>A04-12-026-0048</t>
  </si>
  <si>
    <t>同桌的友谊</t>
  </si>
  <si>
    <t>刘政、李文典</t>
  </si>
  <si>
    <t>A04-12-026-0060</t>
  </si>
  <si>
    <t>七十二变</t>
  </si>
  <si>
    <t>赵永强肖明妹</t>
  </si>
  <si>
    <t>A04-12-026-0062</t>
  </si>
  <si>
    <t>童年的播放</t>
  </si>
  <si>
    <t>严伟、李妍妍</t>
  </si>
  <si>
    <t>A04-12-026-0069</t>
  </si>
  <si>
    <t>青春做伴</t>
  </si>
  <si>
    <t>栾兆玉郝璐易</t>
  </si>
  <si>
    <t>江文淼</t>
  </si>
  <si>
    <t>A04-12-026-0072</t>
  </si>
  <si>
    <t>娃哈哈AD钙奶与青春作伴</t>
  </si>
  <si>
    <t>杨志伟曹辉</t>
  </si>
  <si>
    <t>A04-12-026-0076</t>
  </si>
  <si>
    <t>记忆的宣传</t>
  </si>
  <si>
    <t>杨道宏</t>
  </si>
  <si>
    <t>A04-12-026-0084</t>
  </si>
  <si>
    <t>奶思多多</t>
  </si>
  <si>
    <t>刘思嘉李华</t>
  </si>
  <si>
    <t>A04-12-026-0112</t>
  </si>
  <si>
    <t>娃哈哈之守护</t>
  </si>
  <si>
    <t>宋淑梅</t>
  </si>
  <si>
    <t>A04-12-026-0121</t>
  </si>
  <si>
    <t>陪你实现人生价值</t>
  </si>
  <si>
    <t>A04-12-026-0130</t>
  </si>
  <si>
    <t>AD钙-与你同在</t>
  </si>
  <si>
    <t>A04-12-026-0135</t>
  </si>
  <si>
    <t>AD钙字母篇</t>
  </si>
  <si>
    <t>李瑞</t>
  </si>
  <si>
    <t>A04-12-026-0137</t>
  </si>
  <si>
    <t>潮趣娃哈哈</t>
  </si>
  <si>
    <t>A04-12-026-0152</t>
  </si>
  <si>
    <t>守护你的可爱，保卫你的天真</t>
  </si>
  <si>
    <t>姚莹莹</t>
  </si>
  <si>
    <t>A04-12-026-0153</t>
  </si>
  <si>
    <t>让传统与众不同</t>
  </si>
  <si>
    <t>A04-12-026-0159</t>
  </si>
  <si>
    <t>童年回忆</t>
  </si>
  <si>
    <t>A04-12-026-0166</t>
  </si>
  <si>
    <t>陪你遇见纯真感情</t>
  </si>
  <si>
    <t>陶敬</t>
  </si>
  <si>
    <t>阜阳师范学院</t>
  </si>
  <si>
    <t>经济学院</t>
  </si>
  <si>
    <t>A04-12-026-0174</t>
  </si>
  <si>
    <t>嗯！来劲了</t>
  </si>
  <si>
    <t>屈小露、陈冰冰</t>
  </si>
  <si>
    <t>A04-12-026-0178</t>
  </si>
  <si>
    <t>《玩转大唐》</t>
  </si>
  <si>
    <t>郑慧慧田妮</t>
  </si>
  <si>
    <t>A04-12-026-0182</t>
  </si>
  <si>
    <t>爱上娃哈哈</t>
  </si>
  <si>
    <t>张权、张忠阳</t>
  </si>
  <si>
    <t>A04-12-026-0196</t>
  </si>
  <si>
    <t>“哈哈”蜕变记</t>
  </si>
  <si>
    <t>张忠阳、赵继颖</t>
  </si>
  <si>
    <t>A04-12-026-0208</t>
  </si>
  <si>
    <t>酸酸甜甜做自己</t>
  </si>
  <si>
    <t>A04-12-026-0214</t>
  </si>
  <si>
    <t>娃哈哈我最摇摆</t>
  </si>
  <si>
    <t>陈冕</t>
  </si>
  <si>
    <t>A04-12-026-0219</t>
  </si>
  <si>
    <t>娃哈哈之回忆童年</t>
  </si>
  <si>
    <t>张霁翔谢楠</t>
  </si>
  <si>
    <t>A04-12-026-0225</t>
  </si>
  <si>
    <t>《快乐常相随》</t>
  </si>
  <si>
    <t>李晨杨标</t>
  </si>
  <si>
    <t>A04-12-026-0226</t>
  </si>
  <si>
    <t>娃哈哈宜茶时新包装</t>
  </si>
  <si>
    <t>A04-12-026-0228</t>
  </si>
  <si>
    <t>海洋漂流篇·丛林探险篇</t>
  </si>
  <si>
    <t>A04-12-026-0229</t>
  </si>
  <si>
    <t>阿宜阿时喜结良缘</t>
  </si>
  <si>
    <t>刘瑞欣</t>
  </si>
  <si>
    <t>A04-12-026-0231</t>
  </si>
  <si>
    <t>四季花</t>
  </si>
  <si>
    <t>A04-12-026-0254</t>
  </si>
  <si>
    <t>别让爱她只停留在想象里</t>
  </si>
  <si>
    <t>李涛</t>
  </si>
  <si>
    <t>A04-12-026-0256</t>
  </si>
  <si>
    <t>谢晓漫</t>
  </si>
  <si>
    <t>A04-12-026-0273</t>
  </si>
  <si>
    <t>茶季</t>
  </si>
  <si>
    <t>盛田甜</t>
  </si>
  <si>
    <t>A04-12-026-0279</t>
  </si>
  <si>
    <t>奇妙世界</t>
  </si>
  <si>
    <t>A04-12-028-0010</t>
  </si>
  <si>
    <t>清新宜茶时</t>
  </si>
  <si>
    <t>桑梦涛、王子俊</t>
  </si>
  <si>
    <t>A04-12-028-0067</t>
  </si>
  <si>
    <t>闻香而来</t>
  </si>
  <si>
    <t>苏加蒙</t>
  </si>
  <si>
    <t>A04-12-028-0134</t>
  </si>
  <si>
    <t>青春活力娃哈哈</t>
  </si>
  <si>
    <t>吴瑞燕</t>
  </si>
  <si>
    <t>张清洲</t>
  </si>
  <si>
    <t>文学与传播学院</t>
  </si>
  <si>
    <t>A04-12-028-0135</t>
  </si>
  <si>
    <t>郭文静</t>
  </si>
  <si>
    <t>A04-12-029-0019</t>
  </si>
  <si>
    <t>《每天都是宜茶时》</t>
  </si>
  <si>
    <t>朱瑞王泽</t>
  </si>
  <si>
    <t>徐颖</t>
  </si>
  <si>
    <t>A04-12-029-0023</t>
  </si>
  <si>
    <t>《宜茶时—三国篇》</t>
  </si>
  <si>
    <t>刘敏</t>
  </si>
  <si>
    <t>A04-12-031-0016</t>
  </si>
  <si>
    <t>逐梦</t>
  </si>
  <si>
    <t>余丽萍、王才聪</t>
  </si>
  <si>
    <t>A04-12-034-0029</t>
  </si>
  <si>
    <t>“另一半”</t>
  </si>
  <si>
    <t>王雨晴</t>
  </si>
  <si>
    <t>A04-12-034-0037</t>
  </si>
  <si>
    <t>《茶蕴》</t>
  </si>
  <si>
    <t>郭娜娜</t>
  </si>
  <si>
    <t>A04-12-035-0004</t>
  </si>
  <si>
    <t>伴你学习</t>
  </si>
  <si>
    <t>程梁玉、李颖</t>
  </si>
  <si>
    <t>A04-12-035-0017</t>
  </si>
  <si>
    <t>学习快乐瓶</t>
  </si>
  <si>
    <t>华艳青、孔维维</t>
  </si>
  <si>
    <t>王睿</t>
  </si>
  <si>
    <t>A04-12-035-0020</t>
  </si>
  <si>
    <t>快乐的标配</t>
  </si>
  <si>
    <t>陈亮、聂寅文</t>
  </si>
  <si>
    <t>A04-12-035-0040</t>
  </si>
  <si>
    <t>娃哈哈筑梦工厂</t>
  </si>
  <si>
    <t>肖园园</t>
  </si>
  <si>
    <t>王梦莹</t>
  </si>
  <si>
    <t>A04-12-035-0046</t>
  </si>
  <si>
    <t>《茶的标点符号》</t>
  </si>
  <si>
    <t>杨玉婷、李念</t>
  </si>
  <si>
    <t>A04-12-036-0014</t>
  </si>
  <si>
    <t>沁著茶香</t>
  </si>
  <si>
    <t>钱莉萍</t>
  </si>
  <si>
    <t>A04-12-036-0027</t>
  </si>
  <si>
    <t>成功的秘诀</t>
  </si>
  <si>
    <t>李慧王孟成</t>
  </si>
  <si>
    <t>曹李恒</t>
  </si>
  <si>
    <t>A04-12-037-0026</t>
  </si>
  <si>
    <t>喝出你的无限可能</t>
  </si>
  <si>
    <t>曲星宇</t>
  </si>
  <si>
    <t>A04-12-038-0034</t>
  </si>
  <si>
    <t>娃哈哈宜茶时饮</t>
  </si>
  <si>
    <t>李军政</t>
  </si>
  <si>
    <t>A04-12-038-0037</t>
  </si>
  <si>
    <t>AD森林</t>
  </si>
  <si>
    <t>杨子豪</t>
  </si>
  <si>
    <t>A04-12-038-0064</t>
  </si>
  <si>
    <t>新狐狸与乌鸦</t>
  </si>
  <si>
    <t>钱恩慧</t>
  </si>
  <si>
    <t>A04-12-038-0067</t>
  </si>
  <si>
    <t>超时空对话</t>
  </si>
  <si>
    <t>A04-12-038-0087</t>
  </si>
  <si>
    <t>幻想AD</t>
  </si>
  <si>
    <t>潘俊辉</t>
  </si>
  <si>
    <t>A04-12-038-0105</t>
  </si>
  <si>
    <t>娃哈哈-唇齿间尽是酸甜</t>
  </si>
  <si>
    <t>张晓钱</t>
  </si>
  <si>
    <t>A04-12-038-0125</t>
  </si>
  <si>
    <t>AD梦工场</t>
  </si>
  <si>
    <t>张梦瑶</t>
  </si>
  <si>
    <t>A04-12-038-0137</t>
  </si>
  <si>
    <t>哇！哈哈哈哈</t>
  </si>
  <si>
    <t>欧树敏、何梦蝶</t>
  </si>
  <si>
    <t>张行舟</t>
  </si>
  <si>
    <t>A04-12-038-0153</t>
  </si>
  <si>
    <t>酸酸甜甜很奶思</t>
  </si>
  <si>
    <t>詹昭</t>
  </si>
  <si>
    <t>李坤键</t>
  </si>
  <si>
    <t>A04-12-038-0156</t>
  </si>
  <si>
    <t>瓶外世界 瓶内自己</t>
  </si>
  <si>
    <t>邹泽桦</t>
  </si>
  <si>
    <t>A04-12-040-0014</t>
  </si>
  <si>
    <t>青春有你</t>
  </si>
  <si>
    <t>吴雪</t>
  </si>
  <si>
    <t>朱泽婷</t>
  </si>
  <si>
    <t>A04-12-040-0054</t>
  </si>
  <si>
    <t>心路历程</t>
  </si>
  <si>
    <t>李洁</t>
  </si>
  <si>
    <t>A04-12-040-0062</t>
  </si>
  <si>
    <t>茶好不宜迟</t>
  </si>
  <si>
    <t>段小宇</t>
  </si>
  <si>
    <t>A04-12-040-0080</t>
  </si>
  <si>
    <t>花落引茶香</t>
  </si>
  <si>
    <t>A04-12-040-0086</t>
  </si>
  <si>
    <t>春华秋实</t>
  </si>
  <si>
    <t>吴秀瑞郭鑫磊</t>
  </si>
  <si>
    <t>冷荣亮</t>
  </si>
  <si>
    <t>A04-12-041-0020</t>
  </si>
  <si>
    <t>娃哈哈AD钙 陪伴你的快乐童年</t>
  </si>
  <si>
    <t>陈睿陈梦媛</t>
  </si>
  <si>
    <t>A04-12-041-0046</t>
  </si>
  <si>
    <t>酸甜有趣娃哈哈</t>
  </si>
  <si>
    <t>王静如、郝思雨</t>
  </si>
  <si>
    <t>A04-12-041-0050</t>
  </si>
  <si>
    <t>《时空邮差》</t>
  </si>
  <si>
    <t>A04-12-051-0050</t>
  </si>
  <si>
    <t>美好时光</t>
  </si>
  <si>
    <t>肖光霞</t>
  </si>
  <si>
    <t>李远</t>
  </si>
  <si>
    <t>A04-12-056-0003</t>
  </si>
  <si>
    <t>AD钙与童年</t>
  </si>
  <si>
    <t>姚雯静，韩梦杰</t>
  </si>
  <si>
    <t>A04-12-058-0013</t>
  </si>
  <si>
    <t>时刻宜茶时</t>
  </si>
  <si>
    <t>王晶晶</t>
  </si>
  <si>
    <t>A04-12-062-0015</t>
  </si>
  <si>
    <t>宜茶时茶</t>
  </si>
  <si>
    <t>洪振华孙飞</t>
  </si>
  <si>
    <t>A04-12-063-0012</t>
  </si>
  <si>
    <t>《与经典作伴》</t>
  </si>
  <si>
    <t>陈悦</t>
  </si>
  <si>
    <t>张勤</t>
  </si>
  <si>
    <t>A04-12-063-0052</t>
  </si>
  <si>
    <t>《百里挑一》</t>
  </si>
  <si>
    <t>丁诗雨</t>
  </si>
  <si>
    <t>吴燕青</t>
  </si>
  <si>
    <t>A04-12-063-0058</t>
  </si>
  <si>
    <t>《初心 初意》</t>
  </si>
  <si>
    <t>李宁</t>
  </si>
  <si>
    <t>丁芳婷</t>
  </si>
  <si>
    <t>A04-12-065-0028</t>
  </si>
  <si>
    <t>四季物语</t>
  </si>
  <si>
    <t>余梦娇</t>
  </si>
  <si>
    <t>合肥职业技术学院汇心湖校区</t>
  </si>
  <si>
    <t>A04-12-070-0004</t>
  </si>
  <si>
    <t>娃哈哈AD钙奶——一路向前</t>
  </si>
  <si>
    <t>陈美奇</t>
  </si>
  <si>
    <t>陈谊</t>
  </si>
  <si>
    <t>安庆职业技术学院</t>
  </si>
  <si>
    <t>社会事业系</t>
  </si>
  <si>
    <t>A04-12-073-0007</t>
  </si>
  <si>
    <t>哇哈哈</t>
  </si>
  <si>
    <t>丁懿若</t>
  </si>
  <si>
    <t>马筠茜</t>
  </si>
  <si>
    <t>A04-12-080-0012</t>
  </si>
  <si>
    <t>宜茶时包装设计之古典插画系列</t>
  </si>
  <si>
    <t>兰浩</t>
  </si>
  <si>
    <t>汤晓妹</t>
  </si>
  <si>
    <t>A04-12-098-0005</t>
  </si>
  <si>
    <t>青春时光</t>
  </si>
  <si>
    <t>李悦</t>
  </si>
  <si>
    <t>王晓玮</t>
  </si>
  <si>
    <t>滁州职业技术学院</t>
  </si>
  <si>
    <t>传媒工程系</t>
  </si>
  <si>
    <t>A04-12-098-0007</t>
  </si>
  <si>
    <t>什么是青春？</t>
  </si>
  <si>
    <t>贾静</t>
  </si>
  <si>
    <t>李雯雯</t>
  </si>
  <si>
    <t>A04-12-107-0001</t>
  </si>
  <si>
    <t>李晓青</t>
  </si>
  <si>
    <t>李璐</t>
  </si>
  <si>
    <t>合肥信息技术职业学院</t>
  </si>
  <si>
    <t>新媒体艺术系</t>
  </si>
  <si>
    <t>A04-12-116-0002</t>
  </si>
  <si>
    <t>青春AD滋味</t>
  </si>
  <si>
    <t>郭勇</t>
  </si>
  <si>
    <t>夏洁颖</t>
  </si>
  <si>
    <t>安徽粮食工程职业学院</t>
  </si>
  <si>
    <t>信息技术系</t>
  </si>
  <si>
    <t>杜蕾斯</t>
  </si>
  <si>
    <t>A05-12-002-0056</t>
  </si>
  <si>
    <t>“日积月累”</t>
  </si>
  <si>
    <t>田苗青</t>
  </si>
  <si>
    <t>A05-12-008-0003</t>
  </si>
  <si>
    <t>“高级玩家”配件包</t>
  </si>
  <si>
    <t>李晨珂陈书涵</t>
  </si>
  <si>
    <t>文艺</t>
  </si>
  <si>
    <t>A05-12-008-0014</t>
  </si>
  <si>
    <t>平行宇宙</t>
  </si>
  <si>
    <t>张笛、袁菁</t>
  </si>
  <si>
    <t>A05-12-009-0032</t>
  </si>
  <si>
    <t>紧致更服帖</t>
  </si>
  <si>
    <t>王德贤</t>
  </si>
  <si>
    <t>安徽信息工程学院文津校区</t>
  </si>
  <si>
    <t>A05-12-009-0066</t>
  </si>
  <si>
    <t>不同的感觉</t>
  </si>
  <si>
    <t>周春宁、王梦龄</t>
  </si>
  <si>
    <t>A05-12-010-0004</t>
  </si>
  <si>
    <t>简约不简单</t>
  </si>
  <si>
    <t>杨二照</t>
  </si>
  <si>
    <t>A05-12-014-0006</t>
  </si>
  <si>
    <t>《超级英雄的由来》</t>
  </si>
  <si>
    <t>倪华兴</t>
  </si>
  <si>
    <t>李化来</t>
  </si>
  <si>
    <t>新闻与传播学院</t>
  </si>
  <si>
    <t>A05-12-021-0010</t>
  </si>
  <si>
    <t>杜蕾斯亲密无间</t>
  </si>
  <si>
    <t>郭奕文</t>
  </si>
  <si>
    <t>A05-12-026-0016</t>
  </si>
  <si>
    <t>贴紧与抱紧</t>
  </si>
  <si>
    <t>严伟、张永吉</t>
  </si>
  <si>
    <t>A05-12-026-0039</t>
  </si>
  <si>
    <t>让爱更贴近</t>
  </si>
  <si>
    <t>刘政、赵飞</t>
  </si>
  <si>
    <t>A05-12-026-0052</t>
  </si>
  <si>
    <t>娱情山水</t>
  </si>
  <si>
    <t>严伟、葛礼军</t>
  </si>
  <si>
    <t>A05-12-026-0076</t>
  </si>
  <si>
    <t>“合”而不同</t>
  </si>
  <si>
    <t>陈卓赵永强</t>
  </si>
  <si>
    <t>A05-12-026-0119</t>
  </si>
  <si>
    <t>所有感受，都想和你一起体验</t>
  </si>
  <si>
    <t>A05-12-026-0179</t>
  </si>
  <si>
    <t>美妙体验在里面</t>
  </si>
  <si>
    <t>A05-12-026-0211</t>
  </si>
  <si>
    <t>“合”二为一</t>
  </si>
  <si>
    <t>A05-12-026-0263</t>
  </si>
  <si>
    <t>撩请热感</t>
  </si>
  <si>
    <t>A05-12-026-0277</t>
  </si>
  <si>
    <t>致全世界独一无二的你</t>
  </si>
  <si>
    <t>任晓娟，蒋亚南</t>
  </si>
  <si>
    <t>A05-12-028-0011</t>
  </si>
  <si>
    <t>杜蕾斯日历</t>
  </si>
  <si>
    <t>李少康</t>
  </si>
  <si>
    <t>A05-12-028-0032</t>
  </si>
  <si>
    <t>非凡体验</t>
  </si>
  <si>
    <t>李依林刘尚璇</t>
  </si>
  <si>
    <t>A05-12-034-0003</t>
  </si>
  <si>
    <t>元素之心</t>
  </si>
  <si>
    <t>彭云浩、周震</t>
  </si>
  <si>
    <t>高源</t>
  </si>
  <si>
    <t>A05-12-035-0028</t>
  </si>
  <si>
    <t>如鱼得水</t>
  </si>
  <si>
    <t>王寅月、王艾</t>
  </si>
  <si>
    <t>A05-12-035-0112</t>
  </si>
  <si>
    <t>《三重感受》系列</t>
  </si>
  <si>
    <t>陈旺旺</t>
  </si>
  <si>
    <t>A05-12-037-0078</t>
  </si>
  <si>
    <t>带上的不是金箍，却将你紧锢</t>
  </si>
  <si>
    <t>张标、张静宜</t>
  </si>
  <si>
    <t>周洪波</t>
  </si>
  <si>
    <t>文学传媒与教育科学学院</t>
  </si>
  <si>
    <t>A05-12-038-0069</t>
  </si>
  <si>
    <t>史美娟</t>
  </si>
  <si>
    <t>A05-12-040-0037</t>
  </si>
  <si>
    <t>一次，就听得到</t>
  </si>
  <si>
    <t>陈雨、张珈珉</t>
  </si>
  <si>
    <t>韩之玖</t>
  </si>
  <si>
    <t>A05-12-040-0052</t>
  </si>
  <si>
    <t>“杜”感</t>
  </si>
  <si>
    <t>袁成罗玉祥</t>
  </si>
  <si>
    <t>李振洋</t>
  </si>
  <si>
    <t>A05-12-041-0044</t>
  </si>
  <si>
    <t>纵享紧致</t>
  </si>
  <si>
    <t>朱雯洁</t>
  </si>
  <si>
    <t>A05-12-050-0002</t>
  </si>
  <si>
    <t>有种紧密叫closefit</t>
  </si>
  <si>
    <t>陈鑫</t>
  </si>
  <si>
    <t>郑淼</t>
  </si>
  <si>
    <t>中文与传媒系</t>
  </si>
  <si>
    <t>A05-12-050-0009</t>
  </si>
  <si>
    <t>爱的预报</t>
  </si>
  <si>
    <t>汪宇、杨义隆</t>
  </si>
  <si>
    <t>A05-12-056-0015</t>
  </si>
  <si>
    <t>张九妹，刘吉祥</t>
  </si>
  <si>
    <t>A05-12-062-0016</t>
  </si>
  <si>
    <t>不一般的Intense</t>
  </si>
  <si>
    <t>彭旗刘柯</t>
  </si>
  <si>
    <t>A05-12-062-0046</t>
  </si>
  <si>
    <t>《爱的警告》</t>
  </si>
  <si>
    <t>刘天乐尹晨</t>
  </si>
  <si>
    <t>A05-12-073-0001</t>
  </si>
  <si>
    <t>杜蕾斯-完美贴合</t>
  </si>
  <si>
    <t>A05-12-098-0013</t>
  </si>
  <si>
    <t>“符”获三部曲/X实验室</t>
  </si>
  <si>
    <t>贾静，汤子情</t>
  </si>
  <si>
    <t>A05-12-002-0033</t>
  </si>
  <si>
    <t>young</t>
  </si>
  <si>
    <t>王煜鑫</t>
  </si>
  <si>
    <t>李秀梅</t>
  </si>
  <si>
    <t>A05-12-002-0072</t>
  </si>
  <si>
    <t>杜蕾斯Intense</t>
  </si>
  <si>
    <t>游天保、张煜</t>
  </si>
  <si>
    <t>陈瑶</t>
  </si>
  <si>
    <t>A05-12-005-0012</t>
  </si>
  <si>
    <t>杜蕾斯之天气预报篇</t>
  </si>
  <si>
    <t>江孝云、严淑娟</t>
  </si>
  <si>
    <t>A05-12-005-0025</t>
  </si>
  <si>
    <t>杜蕾斯包装设计</t>
  </si>
  <si>
    <t>王爽、李双</t>
  </si>
  <si>
    <t>A05-12-006-0088</t>
  </si>
  <si>
    <t>《紧字新说》</t>
  </si>
  <si>
    <t>A05-12-008-0006</t>
  </si>
  <si>
    <t>紧衣卫</t>
  </si>
  <si>
    <t>孙文昊刘可尧</t>
  </si>
  <si>
    <t>A05-12-008-0017</t>
  </si>
  <si>
    <t>《逍遥游》</t>
  </si>
  <si>
    <t>王洪鹏</t>
  </si>
  <si>
    <t>A05-12-009-0074</t>
  </si>
  <si>
    <t>杜蕾斯乐谱</t>
  </si>
  <si>
    <t>刘东洋、王玉玉</t>
  </si>
  <si>
    <t>A05-12-009-0085</t>
  </si>
  <si>
    <t>“敢”言</t>
  </si>
  <si>
    <t>郭健</t>
  </si>
  <si>
    <t>A05-12-021-0009</t>
  </si>
  <si>
    <t>万花筒</t>
  </si>
  <si>
    <t>A05-12-021-0032</t>
  </si>
  <si>
    <t>用心去爱</t>
  </si>
  <si>
    <t>卢楷施永康</t>
  </si>
  <si>
    <t>A05-12-021-0033</t>
  </si>
  <si>
    <t>“遇见”杜蕾斯</t>
  </si>
  <si>
    <t>魏钰秀，杨刚</t>
  </si>
  <si>
    <t>A05-12-021-0072</t>
  </si>
  <si>
    <t>亲密无间满满的爱</t>
  </si>
  <si>
    <t>司净妹刘畅</t>
  </si>
  <si>
    <t>A05-12-026-0009</t>
  </si>
  <si>
    <t>亲密无间</t>
  </si>
  <si>
    <t>A05-12-026-0063</t>
  </si>
  <si>
    <t>杜蕾斯紧致系列</t>
  </si>
  <si>
    <t>A05-12-026-0104</t>
  </si>
  <si>
    <t>“感”同身受</t>
  </si>
  <si>
    <t>张蓉翟艳琳</t>
  </si>
  <si>
    <t>A05-12-026-0125</t>
  </si>
  <si>
    <t>杜蕾斯 钢琴灵感</t>
  </si>
  <si>
    <t>高敏</t>
  </si>
  <si>
    <t>A05-12-026-0144</t>
  </si>
  <si>
    <t>爱 给你的体验</t>
  </si>
  <si>
    <t>王亭亭</t>
  </si>
  <si>
    <t>A05-12-026-0158</t>
  </si>
  <si>
    <t>杜蕾斯搜索栏</t>
  </si>
  <si>
    <t>冯小妹</t>
  </si>
  <si>
    <t>A05-12-026-0187</t>
  </si>
  <si>
    <t>杜蕾斯之爱情的“糖衣炮弹”</t>
  </si>
  <si>
    <t>A05-12-026-0200</t>
  </si>
  <si>
    <t>激情无上限 速度不停歇</t>
  </si>
  <si>
    <t>吴涛、闫兴来</t>
  </si>
  <si>
    <t>A05-12-026-0215</t>
  </si>
  <si>
    <t>我们的故事</t>
  </si>
  <si>
    <t>谈伟</t>
  </si>
  <si>
    <t>A05-12-026-0237</t>
  </si>
  <si>
    <t>有“感”而爱</t>
  </si>
  <si>
    <t>A05-12-026-0257</t>
  </si>
  <si>
    <t>三重美妙交融</t>
  </si>
  <si>
    <t>苏慧贤</t>
  </si>
  <si>
    <t>A05-12-026-0266</t>
  </si>
  <si>
    <t>"音”为有你</t>
  </si>
  <si>
    <t>A05-12-026-0292</t>
  </si>
  <si>
    <t>给你非凡的体验</t>
  </si>
  <si>
    <t>A05-12-026-0323</t>
  </si>
  <si>
    <t>挚爱</t>
  </si>
  <si>
    <t>李金城</t>
  </si>
  <si>
    <t>A05-12-026-0340</t>
  </si>
  <si>
    <t>冷热感</t>
  </si>
  <si>
    <t>何雨晴李正玉</t>
  </si>
  <si>
    <t>A05-12-028-0003</t>
  </si>
  <si>
    <t>何惧操？随便射！</t>
  </si>
  <si>
    <t>李潇、徐梦争</t>
  </si>
  <si>
    <t>A05-12-028-0009</t>
  </si>
  <si>
    <t>Intense警示牌系列海报</t>
  </si>
  <si>
    <t>王子俊、桑梦涛</t>
  </si>
  <si>
    <t>A05-12-028-0081</t>
  </si>
  <si>
    <t>《专属尺寸》</t>
  </si>
  <si>
    <t>胡泊洋</t>
  </si>
  <si>
    <t>杨鑫</t>
  </si>
  <si>
    <t>A05-12-029-0012</t>
  </si>
  <si>
    <t>神通广大 难逃法宝</t>
  </si>
  <si>
    <t>吴鑫阳</t>
  </si>
  <si>
    <t>A05-12-033-0039</t>
  </si>
  <si>
    <t>激情</t>
  </si>
  <si>
    <t>伍卓琳、周雨萱</t>
  </si>
  <si>
    <t>汪艳</t>
  </si>
  <si>
    <t>土木与环境工程学院</t>
  </si>
  <si>
    <t>A05-12-034-0013</t>
  </si>
  <si>
    <t>遇见爱的温度</t>
  </si>
  <si>
    <t>张浩宇</t>
  </si>
  <si>
    <t>A05-12-035-0007</t>
  </si>
  <si>
    <t>《爱 很要紧》</t>
  </si>
  <si>
    <t>廖齐、査勇</t>
  </si>
  <si>
    <t>A05-12-035-0009</t>
  </si>
  <si>
    <t>杜蕾斯Intense包装设计</t>
  </si>
  <si>
    <t>钟硕、陈亮</t>
  </si>
  <si>
    <t>A05-12-035-0033</t>
  </si>
  <si>
    <t>陈林艳、王艾</t>
  </si>
  <si>
    <t>A05-12-035-0040</t>
  </si>
  <si>
    <t>比要紧更要紧的事</t>
  </si>
  <si>
    <t>施纯、张倩</t>
  </si>
  <si>
    <t>A05-12-035-0075</t>
  </si>
  <si>
    <t>《充电宝》</t>
  </si>
  <si>
    <t>邵晓浩</t>
  </si>
  <si>
    <t>A05-12-035-0092</t>
  </si>
  <si>
    <t>《三重体验官包拯》（系列3篇）</t>
  </si>
  <si>
    <t>吴馨懿</t>
  </si>
  <si>
    <t>A05-12-036-0037</t>
  </si>
  <si>
    <t>冷暖由你</t>
  </si>
  <si>
    <t>焦庆祥</t>
  </si>
  <si>
    <t>刘伟</t>
  </si>
  <si>
    <t>A05-12-037-0083</t>
  </si>
  <si>
    <t>秘密诗集</t>
  </si>
  <si>
    <t>马梦钰</t>
  </si>
  <si>
    <t>A05-12-038-0036</t>
  </si>
  <si>
    <t>陈琛</t>
  </si>
  <si>
    <t>A05-12-038-0059</t>
  </si>
  <si>
    <t>更贴合，更需要</t>
  </si>
  <si>
    <t>周雯</t>
  </si>
  <si>
    <t>A05-12-038-0062</t>
  </si>
  <si>
    <t>更贴合，更美妙</t>
  </si>
  <si>
    <t>A05-12-038-0125</t>
  </si>
  <si>
    <t>误在失度，坏在过度</t>
  </si>
  <si>
    <t>李凯悦、廖思敏</t>
  </si>
  <si>
    <t>A05-12-040-0009</t>
  </si>
  <si>
    <t>贾欣瑜方慧敏</t>
  </si>
  <si>
    <t>A05-12-041-0003</t>
  </si>
  <si>
    <t>她的蕾丝，他的蕾斯。</t>
  </si>
  <si>
    <t>桂阳</t>
  </si>
  <si>
    <t>闫丹丹</t>
  </si>
  <si>
    <t>A05-12-041-0019</t>
  </si>
  <si>
    <t>杜蕾斯——触感体验</t>
  </si>
  <si>
    <t>王瑜</t>
  </si>
  <si>
    <t>李慧</t>
  </si>
  <si>
    <t>A05-12-041-0023</t>
  </si>
  <si>
    <t>杜蕾斯--四大名著</t>
  </si>
  <si>
    <t>张鸿博</t>
  </si>
  <si>
    <t>A05-12-041-0040</t>
  </si>
  <si>
    <t>三种“fell”任你挑</t>
  </si>
  <si>
    <t>钱义凡、陈缘</t>
  </si>
  <si>
    <t>A05-12-041-0041</t>
  </si>
  <si>
    <t>X“食”验室</t>
  </si>
  <si>
    <t>丁文倩、张奇</t>
  </si>
  <si>
    <t>A05-12-041-0046</t>
  </si>
  <si>
    <t>《给你想要的感觉》</t>
  </si>
  <si>
    <t>王晨晨</t>
  </si>
  <si>
    <t>A05-12-041-0061</t>
  </si>
  <si>
    <t>今夜警示语</t>
  </si>
  <si>
    <t>谢梦然</t>
  </si>
  <si>
    <t>A05-12-041-0064</t>
  </si>
  <si>
    <t>Intense三感合一</t>
  </si>
  <si>
    <t>陈微</t>
  </si>
  <si>
    <t>A05-12-050-0016</t>
  </si>
  <si>
    <t>越紧越贴合</t>
  </si>
  <si>
    <t>范家丽、周京京</t>
  </si>
  <si>
    <t>朱佃校</t>
  </si>
  <si>
    <t>A05-12-058-0021</t>
  </si>
  <si>
    <t>乐享鱼水之欢</t>
  </si>
  <si>
    <t>陈文娟</t>
  </si>
  <si>
    <t>A05-12-062-0004</t>
  </si>
  <si>
    <t>Closefit-不同的感觉</t>
  </si>
  <si>
    <t>朱文龙朱郑</t>
  </si>
  <si>
    <t>A05-12-062-0040</t>
  </si>
  <si>
    <t>杜蕾斯和生活</t>
  </si>
  <si>
    <t>温馨徐玲</t>
  </si>
  <si>
    <t>A05-12-065-0002</t>
  </si>
  <si>
    <t>杜蕾斯 举荐篇</t>
  </si>
  <si>
    <t>王曼曼</t>
  </si>
  <si>
    <t>骆阳</t>
  </si>
  <si>
    <t>A05-12-069-0004</t>
  </si>
  <si>
    <t>紧无间、爽无限</t>
  </si>
  <si>
    <t>陈桢</t>
  </si>
  <si>
    <t>周心懿</t>
  </si>
  <si>
    <t>A05-12-076-0036</t>
  </si>
  <si>
    <t>紧贴相随</t>
  </si>
  <si>
    <t>王昌健</t>
  </si>
  <si>
    <t>高静</t>
  </si>
  <si>
    <t>A05-12-094-0023</t>
  </si>
  <si>
    <t>来套紧的</t>
  </si>
  <si>
    <t xml:space="preserve"> 唐二龙　李博涵</t>
  </si>
  <si>
    <t>A05-12-101-0006</t>
  </si>
  <si>
    <t>杜蕾斯方块像素系列</t>
  </si>
  <si>
    <t>朱家伟</t>
  </si>
  <si>
    <t>吴冰心</t>
  </si>
  <si>
    <t>安徽广播影视职业技术学院</t>
  </si>
  <si>
    <t>影视艺术系</t>
  </si>
  <si>
    <t>A05-12-108-0003</t>
  </si>
  <si>
    <t>激情三重奏</t>
  </si>
  <si>
    <t>魏晓庆</t>
  </si>
  <si>
    <t>王栋臣</t>
  </si>
  <si>
    <t>A05-12-122-0007</t>
  </si>
  <si>
    <t>水陆空</t>
  </si>
  <si>
    <t>王劲杨、陈维宝</t>
  </si>
  <si>
    <t>叶明胜</t>
  </si>
  <si>
    <t>安徽大学艺术与传媒学院</t>
  </si>
  <si>
    <t>美术设计系</t>
  </si>
  <si>
    <t>A05-12-122-0015</t>
  </si>
  <si>
    <t>杜蕾斯的童年记忆</t>
  </si>
  <si>
    <t>殷俊</t>
  </si>
  <si>
    <t>封华</t>
  </si>
  <si>
    <t>A05-12-122-0018</t>
  </si>
  <si>
    <t>三山</t>
  </si>
  <si>
    <t>郑钰涵、孙品贤</t>
  </si>
  <si>
    <t>马小娅</t>
  </si>
  <si>
    <t>A05-12-125-0008</t>
  </si>
  <si>
    <t>洪晃澜</t>
  </si>
  <si>
    <t>孙梦婷</t>
  </si>
  <si>
    <t>A05-12-002-0021</t>
  </si>
  <si>
    <t>性爱哲学家</t>
  </si>
  <si>
    <t>王译钒</t>
  </si>
  <si>
    <t>范慧君</t>
  </si>
  <si>
    <t>A05-12-002-0034</t>
  </si>
  <si>
    <t>杜蕾斯Closefit系列海报</t>
  </si>
  <si>
    <t>林渝歆</t>
  </si>
  <si>
    <t>张晓静</t>
  </si>
  <si>
    <t>A05-12-002-0051</t>
  </si>
  <si>
    <t>致密吻合，燃情通关</t>
  </si>
  <si>
    <t>张苏、柯梦莹</t>
  </si>
  <si>
    <t>A05-12-002-0052</t>
  </si>
  <si>
    <t>拯救平淡-杜蕾斯</t>
  </si>
  <si>
    <t>李豫诚，缪俊杰</t>
  </si>
  <si>
    <t>A05-12-002-0079</t>
  </si>
  <si>
    <t>《三重感受》</t>
  </si>
  <si>
    <t>张煜、游天保</t>
  </si>
  <si>
    <t>A05-12-002-0090</t>
  </si>
  <si>
    <t>爱让我们更贴合</t>
  </si>
  <si>
    <t>朱翊廷</t>
  </si>
  <si>
    <t>A05-12-002-0114</t>
  </si>
  <si>
    <t>Closefit—“磁贴合”</t>
  </si>
  <si>
    <t>郭天，李豫诚</t>
  </si>
  <si>
    <t>A05-12-002-0123</t>
  </si>
  <si>
    <t>《紧致契合》</t>
  </si>
  <si>
    <t>陈新生</t>
  </si>
  <si>
    <t>A05-12-002-0140</t>
  </si>
  <si>
    <t>让爱，没有缝隙</t>
  </si>
  <si>
    <t>李萌，张蓉</t>
  </si>
  <si>
    <t>刘学</t>
  </si>
  <si>
    <t>A05-12-004-0002</t>
  </si>
  <si>
    <t>陈婕婕刘雨欣</t>
  </si>
  <si>
    <t>姚瑶</t>
  </si>
  <si>
    <t>A05-12-004-0005</t>
  </si>
  <si>
    <t>爱的感觉</t>
  </si>
  <si>
    <t>徐军王杰</t>
  </si>
  <si>
    <t>A05-12-006-0021</t>
  </si>
  <si>
    <t>让爱呼吸</t>
  </si>
  <si>
    <t>钟腾芳伍玉</t>
  </si>
  <si>
    <t>A05-12-006-0039</t>
  </si>
  <si>
    <t>杜蕾斯-三重奏</t>
  </si>
  <si>
    <t>刘菁岩</t>
  </si>
  <si>
    <t>景剑雄</t>
  </si>
  <si>
    <t>A05-12-006-0049</t>
  </si>
  <si>
    <t>《手紧扣，心相连》</t>
  </si>
  <si>
    <t>王熠</t>
  </si>
  <si>
    <t>A05-12-008-0019</t>
  </si>
  <si>
    <t>三重体验</t>
  </si>
  <si>
    <t>仵思源</t>
  </si>
  <si>
    <t>A05-12-008-0027</t>
  </si>
  <si>
    <t>让爱更合拍</t>
  </si>
  <si>
    <t>韩坤查璇</t>
  </si>
  <si>
    <t>王淮梁</t>
  </si>
  <si>
    <t>A05-12-009-0010</t>
  </si>
  <si>
    <t>好嗨呦</t>
  </si>
  <si>
    <t>武换换、肖晴</t>
  </si>
  <si>
    <t>薛遥</t>
  </si>
  <si>
    <t>A05-12-009-0026</t>
  </si>
  <si>
    <t>凉、麻、热</t>
  </si>
  <si>
    <t>江楷文、黄刚</t>
  </si>
  <si>
    <t>张慧</t>
  </si>
  <si>
    <t>A05-12-009-0040</t>
  </si>
  <si>
    <t>套牢</t>
  </si>
  <si>
    <t>A05-12-009-0092</t>
  </si>
  <si>
    <t>感</t>
  </si>
  <si>
    <t>李晓宣</t>
  </si>
  <si>
    <t>A05-12-014-0020</t>
  </si>
  <si>
    <t>杜蕾斯-隔绝空气系列</t>
  </si>
  <si>
    <t>洪新智</t>
  </si>
  <si>
    <t>沈幼平</t>
  </si>
  <si>
    <t>A05-12-015-0001</t>
  </si>
  <si>
    <t>杜蕾斯天赋</t>
  </si>
  <si>
    <t>陈浩</t>
  </si>
  <si>
    <t>赵雁鸣</t>
  </si>
  <si>
    <t>视觉艺术系</t>
  </si>
  <si>
    <t>A05-12-015-0026</t>
  </si>
  <si>
    <t>杜蕾斯让我们紧密相连</t>
  </si>
  <si>
    <t>陈杰</t>
  </si>
  <si>
    <t>A05-12-016-0004</t>
  </si>
  <si>
    <t>我们都是演凑家</t>
  </si>
  <si>
    <t>王佳丽</t>
  </si>
  <si>
    <t>A05-12-016-0006</t>
  </si>
  <si>
    <t>三重快感</t>
  </si>
  <si>
    <t>李柳燕</t>
  </si>
  <si>
    <t>A05-12-016-0026</t>
  </si>
  <si>
    <t>拒绝束缚 享你所想</t>
  </si>
  <si>
    <t>赵桐</t>
  </si>
  <si>
    <t>孙晓芳</t>
  </si>
  <si>
    <t>A05-12-018-0065</t>
  </si>
  <si>
    <t>撩情热感、沁爽凉感、麻刺快感</t>
  </si>
  <si>
    <t>武文华、王玲玲</t>
  </si>
  <si>
    <t>A05-12-020-0001</t>
  </si>
  <si>
    <t>指尖</t>
  </si>
  <si>
    <t>丁铭、骆佳艺</t>
  </si>
  <si>
    <t>A05-12-021-0015</t>
  </si>
  <si>
    <t>让爱更贴合</t>
  </si>
  <si>
    <t>施永康王浩</t>
  </si>
  <si>
    <t>A05-12-021-0020</t>
  </si>
  <si>
    <t>年轻人爱用的套套</t>
  </si>
  <si>
    <t>高雪</t>
  </si>
  <si>
    <t>A05-12-021-0051</t>
  </si>
  <si>
    <t>青春漾动</t>
  </si>
  <si>
    <t>朱赛辉</t>
  </si>
  <si>
    <t>A05-12-021-0087</t>
  </si>
  <si>
    <t>杜蕾斯三重热感</t>
  </si>
  <si>
    <t>A05-12-021-0091</t>
  </si>
  <si>
    <t>于苏徽王云虎</t>
  </si>
  <si>
    <t>A05-12-026-0019</t>
  </si>
  <si>
    <t>极致体验</t>
  </si>
  <si>
    <t>A05-12-026-0049</t>
  </si>
  <si>
    <t>“杜”特的快乐时光</t>
  </si>
  <si>
    <t>赵永强严磊</t>
  </si>
  <si>
    <t>A05-12-026-0051</t>
  </si>
  <si>
    <t>更准、更强、更快</t>
  </si>
  <si>
    <t>A05-12-026-0062</t>
  </si>
  <si>
    <t>杜蕾斯心跳</t>
  </si>
  <si>
    <t>A05-12-026-0073</t>
  </si>
  <si>
    <t>杜蕾斯（更近）</t>
  </si>
  <si>
    <t>A05-12-026-0078</t>
  </si>
  <si>
    <t>诱人的感觉</t>
  </si>
  <si>
    <t>陈卓陈瑞霞</t>
  </si>
  <si>
    <t>A05-12-026-0079</t>
  </si>
  <si>
    <t>与你更贴合</t>
  </si>
  <si>
    <t>A05-12-026-0083</t>
  </si>
  <si>
    <t>就这样一直欠下去</t>
  </si>
  <si>
    <t>杨灿</t>
  </si>
  <si>
    <t>A05-12-026-0093</t>
  </si>
  <si>
    <t>杜蕾斯之澎湃</t>
  </si>
  <si>
    <t>A05-12-026-0100</t>
  </si>
  <si>
    <t>A05-12-026-0102</t>
  </si>
  <si>
    <t>山海狂想曲</t>
  </si>
  <si>
    <t>张永吉，严伟</t>
  </si>
  <si>
    <t>A05-12-026-0112</t>
  </si>
  <si>
    <t>要安全，走套路</t>
  </si>
  <si>
    <t>王倩</t>
  </si>
  <si>
    <t>A05-12-026-0124</t>
  </si>
  <si>
    <t>密不可分</t>
  </si>
  <si>
    <t>A05-12-026-0133</t>
  </si>
  <si>
    <t>动作之间，感受紧密贴合</t>
  </si>
  <si>
    <t>A05-12-026-0134</t>
  </si>
  <si>
    <t>美妙体验</t>
  </si>
  <si>
    <t>A05-12-026-0136</t>
  </si>
  <si>
    <t>玫瑰与你</t>
  </si>
  <si>
    <t>A05-12-026-0141</t>
  </si>
  <si>
    <t>我心里的秘密，想和你更贴近</t>
  </si>
  <si>
    <t>A05-12-026-0145</t>
  </si>
  <si>
    <t>警示标志—杜蕾斯</t>
  </si>
  <si>
    <t>赵艳、蒋灵敏</t>
  </si>
  <si>
    <t>A05-12-026-0147</t>
  </si>
  <si>
    <t>漂流瓶篇</t>
  </si>
  <si>
    <t>A05-12-026-0151</t>
  </si>
  <si>
    <t>连</t>
  </si>
  <si>
    <t>A05-12-026-0152</t>
  </si>
  <si>
    <t>“杜”特的感受</t>
  </si>
  <si>
    <t>肖明妹陈卓</t>
  </si>
  <si>
    <t>A05-12-026-0170</t>
  </si>
  <si>
    <t>带感制爱</t>
  </si>
  <si>
    <t>翟艳琳</t>
  </si>
  <si>
    <t>A05-12-026-0175</t>
  </si>
  <si>
    <t>心心相“吸”</t>
  </si>
  <si>
    <t>A05-12-026-0176</t>
  </si>
  <si>
    <t>让爱更亲密</t>
  </si>
  <si>
    <t>A05-12-026-0194</t>
  </si>
  <si>
    <t>撩人、劲爽、麻刺</t>
  </si>
  <si>
    <t>丁佳乐</t>
  </si>
  <si>
    <t>A05-12-026-0213</t>
  </si>
  <si>
    <t>A05-12-026-0222</t>
  </si>
  <si>
    <t>温度与形状</t>
  </si>
  <si>
    <t>陈明伟、龙灿</t>
  </si>
  <si>
    <t>A05-12-026-0223</t>
  </si>
  <si>
    <t>陈冕，吴涛</t>
  </si>
  <si>
    <t>A05-12-026-0228</t>
  </si>
  <si>
    <t>亲密无间 贴合无物</t>
  </si>
  <si>
    <t>A05-12-026-0230</t>
  </si>
  <si>
    <t>年轻人的避孕套</t>
  </si>
  <si>
    <t>A05-12-026-0231</t>
  </si>
  <si>
    <t>夕河</t>
  </si>
  <si>
    <t>A05-12-026-0234</t>
  </si>
  <si>
    <t>就想和你紧密的在一起</t>
  </si>
  <si>
    <t>A05-12-026-0238</t>
  </si>
  <si>
    <t>紧贴带给你性福</t>
  </si>
  <si>
    <t>刘瑞欣、杜晴晴</t>
  </si>
  <si>
    <t>A05-12-026-0239</t>
  </si>
  <si>
    <t>微妙</t>
  </si>
  <si>
    <t>陈明伟、张忠阳</t>
  </si>
  <si>
    <t>A05-12-026-0251</t>
  </si>
  <si>
    <t>完美贴合</t>
  </si>
  <si>
    <t>刘锐</t>
  </si>
  <si>
    <t>A05-12-026-0253</t>
  </si>
  <si>
    <t>最浪漫的时刻</t>
  </si>
  <si>
    <t>A05-12-026-0254</t>
  </si>
  <si>
    <t>最爱</t>
  </si>
  <si>
    <t>A05-12-026-0261</t>
  </si>
  <si>
    <t>杜蕾斯“悟空篇”</t>
  </si>
  <si>
    <t>A05-12-026-0264</t>
  </si>
  <si>
    <t>多感杜蕾斯</t>
  </si>
  <si>
    <t>A05-12-026-0275</t>
  </si>
  <si>
    <t>年轻人的战场</t>
  </si>
  <si>
    <t>蒋亚南，苏慧贤</t>
  </si>
  <si>
    <t>A05-12-026-0279</t>
  </si>
  <si>
    <t>没有对比就没有伤害</t>
  </si>
  <si>
    <t>沙俊、张权</t>
  </si>
  <si>
    <t>A05-12-026-0281</t>
  </si>
  <si>
    <t>女性</t>
  </si>
  <si>
    <t>陈瑞霞沙俊</t>
  </si>
  <si>
    <t>A05-12-028-0142</t>
  </si>
  <si>
    <t>随“形”而动</t>
  </si>
  <si>
    <t>黄华、王志伟</t>
  </si>
  <si>
    <t>A05-12-028-0194</t>
  </si>
  <si>
    <t>生“声”不息</t>
  </si>
  <si>
    <t>刘东华，尚劲</t>
  </si>
  <si>
    <t>姜丽</t>
  </si>
  <si>
    <t>A05-12-028-0210</t>
  </si>
  <si>
    <t>热、爽、刺激</t>
  </si>
  <si>
    <t>袁龙</t>
  </si>
  <si>
    <t>A05-12-028-0221</t>
  </si>
  <si>
    <t>杜蕾斯-俄罗斯方块篇</t>
  </si>
  <si>
    <t>潘伟倩</t>
  </si>
  <si>
    <t>沈敏善</t>
  </si>
  <si>
    <t>A05-12-028-0246</t>
  </si>
  <si>
    <t>请系好安全带</t>
  </si>
  <si>
    <t>张露露</t>
  </si>
  <si>
    <t>胡莹</t>
  </si>
  <si>
    <t>A05-12-029-0021</t>
  </si>
  <si>
    <t>无极限</t>
  </si>
  <si>
    <t>程雨婷</t>
  </si>
  <si>
    <t>朱佩佩</t>
  </si>
  <si>
    <t>A05-12-029-0023</t>
  </si>
  <si>
    <t>《奇妙之“液”》</t>
  </si>
  <si>
    <t>王泽王志鹏</t>
  </si>
  <si>
    <t>夏美晨</t>
  </si>
  <si>
    <t>A05-12-029-0024</t>
  </si>
  <si>
    <t>让爱更完整</t>
  </si>
  <si>
    <t>李陈晨</t>
  </si>
  <si>
    <t>A05-12-031-0019</t>
  </si>
  <si>
    <t>想要的每一点</t>
  </si>
  <si>
    <t>王欣欣</t>
  </si>
  <si>
    <t>高煜</t>
  </si>
  <si>
    <t>A05-12-032-0011</t>
  </si>
  <si>
    <t>让爱更近</t>
  </si>
  <si>
    <t>朱琳、李静</t>
  </si>
  <si>
    <t>蔡力</t>
  </si>
  <si>
    <t>黄山学院</t>
  </si>
  <si>
    <t>A05-12-033-0043</t>
  </si>
  <si>
    <t>量身定做</t>
  </si>
  <si>
    <t>郑礼伟、张子怡</t>
  </si>
  <si>
    <t>石岭</t>
  </si>
  <si>
    <t>A05-12-034-0015</t>
  </si>
  <si>
    <t>“嗨”过头</t>
  </si>
  <si>
    <t>陈攀雨</t>
  </si>
  <si>
    <t>A05-12-034-0018</t>
  </si>
  <si>
    <t>“紧”要关头</t>
  </si>
  <si>
    <t>陈家宝</t>
  </si>
  <si>
    <t>A05-12-034-0022</t>
  </si>
  <si>
    <t>运动与激情</t>
  </si>
  <si>
    <t>A05-12-035-0019</t>
  </si>
  <si>
    <t>感想节气</t>
  </si>
  <si>
    <t>童金保王虎熳</t>
  </si>
  <si>
    <t>A05-12-035-0023</t>
  </si>
  <si>
    <t>敏感是一种天赋</t>
  </si>
  <si>
    <t>李新新、杨苗苗</t>
  </si>
  <si>
    <t>A05-12-035-0030</t>
  </si>
  <si>
    <t>体验三重奏</t>
  </si>
  <si>
    <t>刘玉梅、程梁玉</t>
  </si>
  <si>
    <t>A05-12-035-0034</t>
  </si>
  <si>
    <t>情投意合</t>
  </si>
  <si>
    <t>王艾、胡雅培</t>
  </si>
  <si>
    <t>A05-12-035-0037</t>
  </si>
  <si>
    <t>贴合</t>
  </si>
  <si>
    <t>王艾、陈林艳</t>
  </si>
  <si>
    <t>A05-12-035-0039</t>
  </si>
  <si>
    <t>一“啪”即合</t>
  </si>
  <si>
    <t>朱旭、琚雅芳</t>
  </si>
  <si>
    <t>A05-12-035-0057</t>
  </si>
  <si>
    <t>动心&amp;倾心&amp;安心</t>
  </si>
  <si>
    <t>汪昱欣、鲁娜</t>
  </si>
  <si>
    <t>郭腾飞</t>
  </si>
  <si>
    <t>A05-12-035-0071</t>
  </si>
  <si>
    <t>爱需紧贴</t>
  </si>
  <si>
    <t>何锡超</t>
  </si>
  <si>
    <t>李炳琰</t>
  </si>
  <si>
    <t>A05-12-035-0083</t>
  </si>
  <si>
    <t>《爱的警示牌》</t>
  </si>
  <si>
    <t>葛玉霞谭逸坤</t>
  </si>
  <si>
    <t>A05-12-036-0024</t>
  </si>
  <si>
    <t>安全第一条</t>
  </si>
  <si>
    <t>叶翔</t>
  </si>
  <si>
    <t>A05-12-036-0033</t>
  </si>
  <si>
    <t>贴</t>
  </si>
  <si>
    <t>A05-12-036-0035</t>
  </si>
  <si>
    <t>身陷薄境</t>
  </si>
  <si>
    <t>李欣逾</t>
  </si>
  <si>
    <t>A05-12-037-0070</t>
  </si>
  <si>
    <t>杜杜翻译</t>
  </si>
  <si>
    <t>尹晓甜、张珍珍</t>
  </si>
  <si>
    <t>石惠</t>
  </si>
  <si>
    <t>A05-12-038-0022</t>
  </si>
  <si>
    <t>您“带”了吗</t>
  </si>
  <si>
    <t>刘妍伶</t>
  </si>
  <si>
    <t>高媛</t>
  </si>
  <si>
    <t>A05-12-038-0052</t>
  </si>
  <si>
    <t>三种感觉</t>
  </si>
  <si>
    <t>汤思雨</t>
  </si>
  <si>
    <t>A05-12-038-0057</t>
  </si>
  <si>
    <t>妙不可言</t>
  </si>
  <si>
    <t>A05-12-038-0060</t>
  </si>
  <si>
    <t>美妙快感一触即发</t>
  </si>
  <si>
    <t>A05-12-038-0061</t>
  </si>
  <si>
    <t>你中有我，我中有你</t>
  </si>
  <si>
    <t>A05-12-038-0070</t>
  </si>
  <si>
    <t>极致贴合</t>
  </si>
  <si>
    <t>黄翰儒</t>
  </si>
  <si>
    <t>A05-12-038-0071</t>
  </si>
  <si>
    <t>这样和这样</t>
  </si>
  <si>
    <t>宗立澄</t>
  </si>
  <si>
    <t>A05-12-038-0126</t>
  </si>
  <si>
    <t>FEEL</t>
  </si>
  <si>
    <t>汪鑫</t>
  </si>
  <si>
    <t>A05-12-038-0128</t>
  </si>
  <si>
    <t>契合</t>
  </si>
  <si>
    <t>王玥</t>
  </si>
  <si>
    <t>A05-12-039-0032</t>
  </si>
  <si>
    <t>你还看得见我吗？</t>
  </si>
  <si>
    <t>孟紫薇</t>
  </si>
  <si>
    <t>彭心勤</t>
  </si>
  <si>
    <t>蚌埠学院</t>
  </si>
  <si>
    <t>A05-12-040-0017</t>
  </si>
  <si>
    <t>李连山、常福瑞</t>
  </si>
  <si>
    <t>申思达</t>
  </si>
  <si>
    <t>A05-12-040-0039</t>
  </si>
  <si>
    <t>“爱”的“传递”</t>
  </si>
  <si>
    <t>陈琴</t>
  </si>
  <si>
    <t>A05-12-040-0083</t>
  </si>
  <si>
    <t>贴近彼此</t>
  </si>
  <si>
    <t>李瑞颖</t>
  </si>
  <si>
    <t>A05-12-041-0004</t>
  </si>
  <si>
    <t>间，不容发</t>
  </si>
  <si>
    <t>吴峰</t>
  </si>
  <si>
    <t>A05-12-041-0020</t>
  </si>
  <si>
    <t>一切刚刚贴合</t>
  </si>
  <si>
    <t>曹雅楠</t>
  </si>
  <si>
    <t>魏鸿飞</t>
  </si>
  <si>
    <t>A05-12-041-0038</t>
  </si>
  <si>
    <t>爱需“更紧一步”</t>
  </si>
  <si>
    <t>文丽王静</t>
  </si>
  <si>
    <t>A05-12-041-0045</t>
  </si>
  <si>
    <t>《贴合要紧》</t>
  </si>
  <si>
    <t>曹志明王静</t>
  </si>
  <si>
    <t>A05-12-041-0054</t>
  </si>
  <si>
    <t>三感</t>
  </si>
  <si>
    <t>王鹏宇、刘阳</t>
  </si>
  <si>
    <t>A05-12-041-0060</t>
  </si>
  <si>
    <t>三层爽感杜蕾斯</t>
  </si>
  <si>
    <t xml:space="preserve">孙泽宁、戴子腾 </t>
  </si>
  <si>
    <t>A05-12-050-0029</t>
  </si>
  <si>
    <t>谁保护你？</t>
  </si>
  <si>
    <t>周迪、潘方晴</t>
  </si>
  <si>
    <t>汤纯</t>
  </si>
  <si>
    <t>A05-12-055-0003</t>
  </si>
  <si>
    <t>谢谢你</t>
  </si>
  <si>
    <t>黄蕾、纵顶</t>
  </si>
  <si>
    <t>彭帆</t>
  </si>
  <si>
    <t>芜湖职业技术学院</t>
  </si>
  <si>
    <t>A05-12-056-0013</t>
  </si>
  <si>
    <t>年轻人就要乐于探索</t>
  </si>
  <si>
    <t>房倩，陈琪</t>
  </si>
  <si>
    <t>陈忠良</t>
  </si>
  <si>
    <t>经济贸易系</t>
  </si>
  <si>
    <t>A05-12-057-0001</t>
  </si>
  <si>
    <t>轻薄柔滑</t>
  </si>
  <si>
    <t>施健</t>
  </si>
  <si>
    <t>关松涛</t>
  </si>
  <si>
    <t>万博科技职业学院</t>
  </si>
  <si>
    <t>艺术分院</t>
  </si>
  <si>
    <t>A05-12-058-0011</t>
  </si>
  <si>
    <t>《相逢》</t>
  </si>
  <si>
    <t>胡珂，韦志宇</t>
  </si>
  <si>
    <t>查晶晶</t>
  </si>
  <si>
    <t>A05-12-058-0013</t>
  </si>
  <si>
    <t>《贴合无隙，让激情持续》</t>
  </si>
  <si>
    <t>杨阳，胡珂</t>
  </si>
  <si>
    <t>A05-12-058-0017</t>
  </si>
  <si>
    <t>极速敏感，直入云霄！</t>
  </si>
  <si>
    <t>A05-12-058-0023</t>
  </si>
  <si>
    <t>滋润爱情</t>
  </si>
  <si>
    <t>A05-12-058-0025</t>
  </si>
  <si>
    <t>孙悦悦</t>
  </si>
  <si>
    <t>白瑰伟</t>
  </si>
  <si>
    <t>A05-12-058-0030</t>
  </si>
  <si>
    <t>年轻更好</t>
  </si>
  <si>
    <t>汤月</t>
  </si>
  <si>
    <t>A05-12-062-0002</t>
  </si>
  <si>
    <t>Intense年轻的感觉</t>
  </si>
  <si>
    <t>顾飞扬 陆勤亮</t>
  </si>
  <si>
    <t>A05-12-062-0030</t>
  </si>
  <si>
    <t>“杜杜”视力表</t>
  </si>
  <si>
    <t>顾茜 耿举</t>
  </si>
  <si>
    <t>A05-12-062-0039</t>
  </si>
  <si>
    <t>食色性也</t>
  </si>
  <si>
    <t>姚程霞华英姿</t>
  </si>
  <si>
    <t>A05-12-062-0048</t>
  </si>
  <si>
    <t>《杜蕾斯之火锅爱情》</t>
  </si>
  <si>
    <t>刘天乐朱良浩</t>
  </si>
  <si>
    <t>A05-12-065-0012</t>
  </si>
  <si>
    <t>杜蕾斯创意海报</t>
  </si>
  <si>
    <t>付成艳</t>
  </si>
  <si>
    <t>汤京花</t>
  </si>
  <si>
    <t>信息工程与传媒学院</t>
  </si>
  <si>
    <t>A05-12-069-0001</t>
  </si>
  <si>
    <t>"X"体验</t>
  </si>
  <si>
    <t>张志航</t>
  </si>
  <si>
    <t>张文莲</t>
  </si>
  <si>
    <t>A05-12-073-0003</t>
  </si>
  <si>
    <t>杜蕾斯，我年轻我选择</t>
  </si>
  <si>
    <t>陈晓雪</t>
  </si>
  <si>
    <t>余芬</t>
  </si>
  <si>
    <t>A05-12-073-0011</t>
  </si>
  <si>
    <t>蔡兴伟、王宁</t>
  </si>
  <si>
    <t>A05-12-080-0014</t>
  </si>
  <si>
    <t>爽，不分节气</t>
  </si>
  <si>
    <t>庞杰</t>
  </si>
  <si>
    <t>A05-12-080-0035</t>
  </si>
  <si>
    <t>无法无天，无事生非</t>
  </si>
  <si>
    <t>石国盛</t>
  </si>
  <si>
    <t>文闻</t>
  </si>
  <si>
    <t>新闻传播系</t>
  </si>
  <si>
    <t>A05-12-108-0004</t>
  </si>
  <si>
    <t>杜蕾斯-爱就在这里</t>
  </si>
  <si>
    <t>卢国庆</t>
  </si>
  <si>
    <t>蒋培</t>
  </si>
  <si>
    <t>A05-12-108-0007</t>
  </si>
  <si>
    <t>《放心爱 放肆爱》</t>
  </si>
  <si>
    <t>陈媛</t>
  </si>
  <si>
    <t>朱米娜</t>
  </si>
  <si>
    <t>A05-12-122-0009</t>
  </si>
  <si>
    <t>紧要关头</t>
  </si>
  <si>
    <t>夏雨</t>
  </si>
  <si>
    <t>丁雅晴</t>
  </si>
  <si>
    <t>爱华仕箱包</t>
  </si>
  <si>
    <t>A06-12-002-0001</t>
  </si>
  <si>
    <t>爱华仕 闯</t>
  </si>
  <si>
    <t>A06-12-009-0044</t>
  </si>
  <si>
    <t>就这股劲儿</t>
  </si>
  <si>
    <t>蔡菲儿</t>
  </si>
  <si>
    <t>A06-12-021-0004</t>
  </si>
  <si>
    <t>《青春乐》</t>
  </si>
  <si>
    <t>曹心怡</t>
  </si>
  <si>
    <t>A06-12-026-0032</t>
  </si>
  <si>
    <t>爱华仕之年轻气盛</t>
  </si>
  <si>
    <t>赵友</t>
  </si>
  <si>
    <t>A06-12-026-0042</t>
  </si>
  <si>
    <t>爱华仕日月篇</t>
  </si>
  <si>
    <t>A06-12-026-0055</t>
  </si>
  <si>
    <t>爱华仕上线</t>
  </si>
  <si>
    <t>A06-12-026-0095</t>
  </si>
  <si>
    <t>爱华仕带你行</t>
  </si>
  <si>
    <t>A06-12-028-0023</t>
  </si>
  <si>
    <t>爱华仕-多功能行李箱</t>
  </si>
  <si>
    <t>孔令国、孙光超</t>
  </si>
  <si>
    <t>许留军</t>
  </si>
  <si>
    <t>A06-12-031-0013</t>
  </si>
  <si>
    <t>出类“潮”群系列</t>
  </si>
  <si>
    <t>高威丽</t>
  </si>
  <si>
    <t>A06-12-035-0032</t>
  </si>
  <si>
    <t>《青春宣言》</t>
  </si>
  <si>
    <t>史学婷</t>
  </si>
  <si>
    <t>A06-12-036-0017</t>
  </si>
  <si>
    <t>劲，不重young</t>
  </si>
  <si>
    <t>高云</t>
  </si>
  <si>
    <t>A06-12-036-0020</t>
  </si>
  <si>
    <t>爱华仕的“匠心”</t>
  </si>
  <si>
    <t>朱定安，王青华</t>
  </si>
  <si>
    <t>A06-12-040-0042</t>
  </si>
  <si>
    <t>敢想，敢追</t>
  </si>
  <si>
    <t>谢文静 李竹蓉</t>
  </si>
  <si>
    <t>潘宏</t>
  </si>
  <si>
    <t>A06-12-051-0002</t>
  </si>
  <si>
    <t>Be Yourself</t>
  </si>
  <si>
    <t>王子丹，杨露露</t>
  </si>
  <si>
    <t>A06-12-075-0001</t>
  </si>
  <si>
    <t>《多彩青春不重样》</t>
  </si>
  <si>
    <t>王雪琪</t>
  </si>
  <si>
    <t>刘璇</t>
  </si>
  <si>
    <t>安徽国际商务职业学院</t>
  </si>
  <si>
    <t>信息工程学院</t>
  </si>
  <si>
    <t>A06-12-107-0001</t>
  </si>
  <si>
    <t>劲·静·潮</t>
  </si>
  <si>
    <t>王思</t>
  </si>
  <si>
    <t>刘莉萍</t>
  </si>
  <si>
    <t>A06-12-004-0023</t>
  </si>
  <si>
    <t>“箱”信可能</t>
  </si>
  <si>
    <t>丁媛媛</t>
  </si>
  <si>
    <t>A06-12-005-0024</t>
  </si>
  <si>
    <t>爱华仕户外象包设计</t>
  </si>
  <si>
    <t>徐文倩、鲁叶琴</t>
  </si>
  <si>
    <t>A06-12-010-0001</t>
  </si>
  <si>
    <t>爱华仕奇幻系列</t>
  </si>
  <si>
    <t>张双艳许二薇</t>
  </si>
  <si>
    <t>A06-12-011-0001</t>
  </si>
  <si>
    <t>说走就走，打卡不重yang</t>
  </si>
  <si>
    <t>吕刘、杨益</t>
  </si>
  <si>
    <t>李娜娜</t>
  </si>
  <si>
    <t>园林与艺术系</t>
  </si>
  <si>
    <t>A06-12-016-0005</t>
  </si>
  <si>
    <t>爱华仕——潮酷“劲”在其中</t>
  </si>
  <si>
    <t>黄诚</t>
  </si>
  <si>
    <t>A06-12-021-0017</t>
  </si>
  <si>
    <t>劲 不重young</t>
  </si>
  <si>
    <t>A06-12-026-0002</t>
  </si>
  <si>
    <t>冒险·探索·挑战</t>
  </si>
  <si>
    <t>郑旦旦葛仲蕾</t>
  </si>
  <si>
    <t>A06-12-028-0143</t>
  </si>
  <si>
    <t>《STOCKPILE》</t>
  </si>
  <si>
    <t>陶中雪</t>
  </si>
  <si>
    <t>A06-12-029-0012</t>
  </si>
  <si>
    <t>包罗万象</t>
  </si>
  <si>
    <t>章晓洁王涛</t>
  </si>
  <si>
    <t>A06-12-029-0015</t>
  </si>
  <si>
    <t>“亲”近世界</t>
  </si>
  <si>
    <t>翟仁宇汪媛媛</t>
  </si>
  <si>
    <t>A06-12-031-0005</t>
  </si>
  <si>
    <t>爱华仕箱包设计海报</t>
  </si>
  <si>
    <t>陈洋洋</t>
  </si>
  <si>
    <t>A06-12-031-0008</t>
  </si>
  <si>
    <t>多“YOUNG”</t>
  </si>
  <si>
    <t>张淳</t>
  </si>
  <si>
    <t>A06-12-036-0029</t>
  </si>
  <si>
    <t>青春，够劲！</t>
  </si>
  <si>
    <t>陈蕊李慧</t>
  </si>
  <si>
    <t>A06-12-037-0046</t>
  </si>
  <si>
    <t>King rock you</t>
  </si>
  <si>
    <t>代欣悦</t>
  </si>
  <si>
    <t>A06-12-038-0013</t>
  </si>
  <si>
    <t>不一样的箱包</t>
  </si>
  <si>
    <t>周凌云</t>
  </si>
  <si>
    <t>A06-12-038-0021</t>
  </si>
  <si>
    <t>潮</t>
  </si>
  <si>
    <t>陈建</t>
  </si>
  <si>
    <t>A06-12-038-0068</t>
  </si>
  <si>
    <t>爱华仕</t>
  </si>
  <si>
    <t>陈维镇</t>
  </si>
  <si>
    <t>A06-12-039-0003</t>
  </si>
  <si>
    <t>轻海报</t>
  </si>
  <si>
    <t>李金蝶</t>
  </si>
  <si>
    <t>A06-12-041-0008</t>
  </si>
  <si>
    <t>劲潮青春</t>
  </si>
  <si>
    <t xml:space="preserve">刘昱辰、翟真奇 </t>
  </si>
  <si>
    <t>A06-12-041-0018</t>
  </si>
  <si>
    <t>杨阳钱诚</t>
  </si>
  <si>
    <t>A06-12-041-0020</t>
  </si>
  <si>
    <t>劲·潮</t>
  </si>
  <si>
    <t>李帅曹毅</t>
  </si>
  <si>
    <t>A06-12-041-0023</t>
  </si>
  <si>
    <t>比肩时尚，劲不重Young</t>
  </si>
  <si>
    <t>钱诚杨阳</t>
  </si>
  <si>
    <t>A06-12-041-0024</t>
  </si>
  <si>
    <t>潮流江湖</t>
  </si>
  <si>
    <t>曹传兵/郑蒙</t>
  </si>
  <si>
    <t>A06-12-043-0007</t>
  </si>
  <si>
    <t>猛犸象X街舞 街头潮流箱包</t>
  </si>
  <si>
    <t>乔衎</t>
  </si>
  <si>
    <t>马辉</t>
  </si>
  <si>
    <t>机电工程学院</t>
  </si>
  <si>
    <t>A06-12-045-0003</t>
  </si>
  <si>
    <t>爱华仕箱包平面广告</t>
  </si>
  <si>
    <t>徐瑶菡、关若兮</t>
  </si>
  <si>
    <t>马宗禹</t>
  </si>
  <si>
    <t>马鞍山师范高等专科学校</t>
  </si>
  <si>
    <t>A06-12-050-0012</t>
  </si>
  <si>
    <t>敢“箱”敢为</t>
  </si>
  <si>
    <t>巫蓉</t>
  </si>
  <si>
    <t>A06-12-058-0013</t>
  </si>
  <si>
    <t>年轻酷炫，劲力十足！</t>
  </si>
  <si>
    <t>A06-12-062-0008</t>
  </si>
  <si>
    <t>探索潮流世界</t>
  </si>
  <si>
    <t>姚家永康咏梅</t>
  </si>
  <si>
    <t>A06-12-069-0003</t>
  </si>
  <si>
    <t>多样的青春</t>
  </si>
  <si>
    <t>盛华萍</t>
  </si>
  <si>
    <t>A06-12-069-0009</t>
  </si>
  <si>
    <t>《弹幕护体》</t>
  </si>
  <si>
    <t>宋家宝</t>
  </si>
  <si>
    <t>A06-12-122-0001</t>
  </si>
  <si>
    <t>年轻，就是不一样</t>
  </si>
  <si>
    <t>陆皖晶</t>
  </si>
  <si>
    <t>李倩</t>
  </si>
  <si>
    <t>A06-12-122-0002</t>
  </si>
  <si>
    <t>magic猛犸系列</t>
  </si>
  <si>
    <t>沈洁</t>
  </si>
  <si>
    <t>魏曼云</t>
  </si>
  <si>
    <t>A06-12-002-0002</t>
  </si>
  <si>
    <t>《果敢探索、无畏冒险》</t>
  </si>
  <si>
    <t>房健</t>
  </si>
  <si>
    <t>A06-12-002-0008</t>
  </si>
  <si>
    <t>显态度 转世界</t>
  </si>
  <si>
    <t>高安格，余若若</t>
  </si>
  <si>
    <t>A06-12-002-0015</t>
  </si>
  <si>
    <t>爱华仕KIM，伴你魔幻启航！</t>
  </si>
  <si>
    <t>贺增德（主创），王迅</t>
  </si>
  <si>
    <t>A06-12-004-0012</t>
  </si>
  <si>
    <t>《年轻不重样》</t>
  </si>
  <si>
    <t>王春菊王田田</t>
  </si>
  <si>
    <t>A06-12-008-0007</t>
  </si>
  <si>
    <t>我的星座，我的旅程，我与众不同</t>
  </si>
  <si>
    <t>李晨珂，徐茜</t>
  </si>
  <si>
    <t>A06-12-008-0039</t>
  </si>
  <si>
    <t>箱随你变</t>
  </si>
  <si>
    <t>A06-12-009-0002</t>
  </si>
  <si>
    <t>够劲？来点不一样</t>
  </si>
  <si>
    <t>王红群、方梦</t>
  </si>
  <si>
    <t>李广栋</t>
  </si>
  <si>
    <t>A06-12-009-0005</t>
  </si>
  <si>
    <t>“大”不一样</t>
  </si>
  <si>
    <t>汪松林、尹张阳</t>
  </si>
  <si>
    <t>A06-12-009-0009</t>
  </si>
  <si>
    <t>嗨有型 玩不停</t>
  </si>
  <si>
    <t>黄明戴汶岂</t>
  </si>
  <si>
    <t>陈奕静</t>
  </si>
  <si>
    <t>A06-12-009-0019</t>
  </si>
  <si>
    <t>周连杰、时志强</t>
  </si>
  <si>
    <t>金燕红</t>
  </si>
  <si>
    <t>A06-12-009-0026</t>
  </si>
  <si>
    <t>“象耳”行李箱</t>
  </si>
  <si>
    <t>张晴、余秀秀</t>
  </si>
  <si>
    <t>A06-12-009-0041</t>
  </si>
  <si>
    <t>“趣”行随心</t>
  </si>
  <si>
    <t>孙紫薇、宋芙蓉</t>
  </si>
  <si>
    <t>A06-12-009-0042</t>
  </si>
  <si>
    <t>潮流智造</t>
  </si>
  <si>
    <t>乔亚男夏磊</t>
  </si>
  <si>
    <t>A06-12-014-0001</t>
  </si>
  <si>
    <t>“你是我的眼”</t>
  </si>
  <si>
    <t>唐悦</t>
  </si>
  <si>
    <t>A06-12-014-0010</t>
  </si>
  <si>
    <t>我有我的YOUNG</t>
  </si>
  <si>
    <t>许冰</t>
  </si>
  <si>
    <t>A06-12-015-0002</t>
  </si>
  <si>
    <t>孙杨杨</t>
  </si>
  <si>
    <t>A06-12-016-0001</t>
  </si>
  <si>
    <t>“箱”信梦想</t>
  </si>
  <si>
    <t>熊震</t>
  </si>
  <si>
    <t>高磊</t>
  </si>
  <si>
    <t>A06-12-016-0006</t>
  </si>
  <si>
    <t>《我们就这young》</t>
  </si>
  <si>
    <t>卢曾佳</t>
  </si>
  <si>
    <t>邹锦华</t>
  </si>
  <si>
    <t>A06-12-018-0005</t>
  </si>
  <si>
    <t>肆意潮 劲享受</t>
  </si>
  <si>
    <t>程恳</t>
  </si>
  <si>
    <t>A06-12-018-0009</t>
  </si>
  <si>
    <t>爱华仕的奇幻漂流</t>
  </si>
  <si>
    <t>A06-12-021-0005</t>
  </si>
  <si>
    <t>爱华仕Kim 系列箱包</t>
  </si>
  <si>
    <t>A06-12-021-0013</t>
  </si>
  <si>
    <t>孙宇</t>
  </si>
  <si>
    <t>A06-12-021-0014</t>
  </si>
  <si>
    <t>夏晓璇</t>
  </si>
  <si>
    <t>A06-12-021-0015</t>
  </si>
  <si>
    <t>陈天运</t>
  </si>
  <si>
    <t>A06-12-021-0035</t>
  </si>
  <si>
    <t>陆顺</t>
  </si>
  <si>
    <t>A06-12-021-0040</t>
  </si>
  <si>
    <t>爱华仕——从箱包开始</t>
  </si>
  <si>
    <t>张乐</t>
  </si>
  <si>
    <t>A06-12-021-0042</t>
  </si>
  <si>
    <t>“箱”得到，就做得到。</t>
  </si>
  <si>
    <t>龚昌健文莹</t>
  </si>
  <si>
    <t>A06-12-021-0047</t>
  </si>
  <si>
    <t>fun肆去high</t>
  </si>
  <si>
    <t>A06-12-026-0005</t>
  </si>
  <si>
    <t>独特世界</t>
  </si>
  <si>
    <t>吴婷婷</t>
  </si>
  <si>
    <t>A06-12-026-0013</t>
  </si>
  <si>
    <t>冲破固有别young旅行</t>
  </si>
  <si>
    <t>A06-12-026-0024</t>
  </si>
  <si>
    <t>爱华仕图腾起源</t>
  </si>
  <si>
    <t>赵永强</t>
  </si>
  <si>
    <t>A06-12-026-0037</t>
  </si>
  <si>
    <t>我的奇幻世界</t>
  </si>
  <si>
    <t>刘金凤刘思嘉</t>
  </si>
  <si>
    <t>A06-12-026-0038</t>
  </si>
  <si>
    <t>不同角度看世界</t>
  </si>
  <si>
    <t>倪俊郝璐易</t>
  </si>
  <si>
    <t>A06-12-026-0039</t>
  </si>
  <si>
    <t>形影”箱“随</t>
  </si>
  <si>
    <t>A06-12-026-0046</t>
  </si>
  <si>
    <t>爱华仕的奇幻之旅</t>
  </si>
  <si>
    <t>A06-12-026-0077</t>
  </si>
  <si>
    <t>Chinese zodiac</t>
  </si>
  <si>
    <t>李纯，怀琪</t>
  </si>
  <si>
    <t>A06-12-026-0100</t>
  </si>
  <si>
    <t>劲！不重young</t>
  </si>
  <si>
    <t>杜晴晴刘瑞欣</t>
  </si>
  <si>
    <t>A06-12-026-0103</t>
  </si>
  <si>
    <t>轻装出发</t>
  </si>
  <si>
    <t>葛影影</t>
  </si>
  <si>
    <t>A06-12-027-0001</t>
  </si>
  <si>
    <t>“象”水一样</t>
  </si>
  <si>
    <t>汪来来</t>
  </si>
  <si>
    <t>周旼旼</t>
  </si>
  <si>
    <t>A06-12-028-0015</t>
  </si>
  <si>
    <t>“箱”信很酷</t>
  </si>
  <si>
    <t>杨志朋</t>
  </si>
  <si>
    <t>徐红</t>
  </si>
  <si>
    <t>A06-12-028-0038</t>
  </si>
  <si>
    <t>潮，年轻本该不同！</t>
  </si>
  <si>
    <t>李群</t>
  </si>
  <si>
    <t>高异</t>
  </si>
  <si>
    <t>A06-12-028-0139</t>
  </si>
  <si>
    <t>装下青春</t>
  </si>
  <si>
    <t>尚志勇、刘承宇</t>
  </si>
  <si>
    <t>胡帅</t>
  </si>
  <si>
    <t>A06-12-029-0020</t>
  </si>
  <si>
    <t>不同世界</t>
  </si>
  <si>
    <t>李星</t>
  </si>
  <si>
    <t>A06-12-031-0007</t>
  </si>
  <si>
    <t>海纳百川——箱纳万物</t>
  </si>
  <si>
    <t>袁昊、刘保健</t>
  </si>
  <si>
    <t>赵媛媛</t>
  </si>
  <si>
    <t>A06-12-031-0012</t>
  </si>
  <si>
    <t>年轻就要潮系列</t>
  </si>
  <si>
    <t>江沙沙、高威丽</t>
  </si>
  <si>
    <t>A06-12-033-0014</t>
  </si>
  <si>
    <t>“箱 ”之“箱”情</t>
  </si>
  <si>
    <t>张娜</t>
  </si>
  <si>
    <t>王晓俊</t>
  </si>
  <si>
    <t>A06-12-034-0006</t>
  </si>
  <si>
    <t>《独一无二》</t>
  </si>
  <si>
    <t>郑蕊</t>
  </si>
  <si>
    <t>A06-12-034-0008</t>
  </si>
  <si>
    <t>年轻就要“劲”</t>
  </si>
  <si>
    <t>庞欢欢</t>
  </si>
  <si>
    <t>A06-12-034-0012</t>
  </si>
  <si>
    <t>朝朝暮暮</t>
  </si>
  <si>
    <t>邱立保、李忠坤</t>
  </si>
  <si>
    <t>马海元</t>
  </si>
  <si>
    <t>A06-12-035-0027</t>
  </si>
  <si>
    <t>Young</t>
  </si>
  <si>
    <t>陈亮、钟硕</t>
  </si>
  <si>
    <t>A06-12-036-0027</t>
  </si>
  <si>
    <t>滑板篇 旅行篇 阅读篇</t>
  </si>
  <si>
    <t>王梦娇</t>
  </si>
  <si>
    <t>A06-12-038-0002</t>
  </si>
  <si>
    <t>《与我“箱”伴》</t>
  </si>
  <si>
    <t>宫梦寒</t>
  </si>
  <si>
    <t>A06-12-038-0015</t>
  </si>
  <si>
    <t>爱华仕时尚箱包</t>
  </si>
  <si>
    <t>郝昭飞</t>
  </si>
  <si>
    <t>A06-12-038-0039</t>
  </si>
  <si>
    <t>有一种轻叫轻而易举</t>
  </si>
  <si>
    <t>高洪涛</t>
  </si>
  <si>
    <t>A06-12-038-0046</t>
  </si>
  <si>
    <t>“年轻，不重yong”</t>
  </si>
  <si>
    <t>邓琳瑶</t>
  </si>
  <si>
    <t>徐贤如</t>
  </si>
  <si>
    <t>A06-12-038-0060</t>
  </si>
  <si>
    <t>KIM—极限</t>
  </si>
  <si>
    <t>田永涵</t>
  </si>
  <si>
    <t>A06-12-041-0012</t>
  </si>
  <si>
    <t>快乐与你随行</t>
  </si>
  <si>
    <t>丁文倩、朱雯洁</t>
  </si>
  <si>
    <t>A06-12-041-0013</t>
  </si>
  <si>
    <t>爱华仕，潮人舞台</t>
  </si>
  <si>
    <t>张习玲、刘也</t>
  </si>
  <si>
    <t>刘萍</t>
  </si>
  <si>
    <t>A06-12-041-0019</t>
  </si>
  <si>
    <t>年轻，就是不一young</t>
  </si>
  <si>
    <t>翟真奇、陈芳</t>
  </si>
  <si>
    <t>A06-12-041-0027</t>
  </si>
  <si>
    <t>箱包者联盟</t>
  </si>
  <si>
    <t>曹传兵/吴燔</t>
  </si>
  <si>
    <t>A06-12-041-0028</t>
  </si>
  <si>
    <t>任意箱</t>
  </si>
  <si>
    <t>曹传兵/李冰鑫</t>
  </si>
  <si>
    <t>A06-12-041-0032</t>
  </si>
  <si>
    <t>青春“游”出自己</t>
  </si>
  <si>
    <t xml:space="preserve">丁文倩、朱礼春 </t>
  </si>
  <si>
    <t>A06-12-045-0004</t>
  </si>
  <si>
    <t>李丽、桑梦晨</t>
  </si>
  <si>
    <t>A06-12-051-0001</t>
  </si>
  <si>
    <t>爱的包包</t>
  </si>
  <si>
    <t>田丹丹</t>
  </si>
  <si>
    <t>A06-12-055-0003</t>
  </si>
  <si>
    <t>‘劲潮’包</t>
  </si>
  <si>
    <t>张煜轩</t>
  </si>
  <si>
    <t>吴定丙</t>
  </si>
  <si>
    <t>A06-12-055-0006</t>
  </si>
  <si>
    <t>黄雯纵顶</t>
  </si>
  <si>
    <t>朱妍佳</t>
  </si>
  <si>
    <t>A06-12-055-0012</t>
  </si>
  <si>
    <t>“拼图”行李箱</t>
  </si>
  <si>
    <t>周晶晶</t>
  </si>
  <si>
    <t>A06-12-056-0001</t>
  </si>
  <si>
    <t>劲酷爱华仕</t>
  </si>
  <si>
    <t>A06-12-058-0001</t>
  </si>
  <si>
    <t>潮流即爱华仕</t>
  </si>
  <si>
    <t>姜长丰</t>
  </si>
  <si>
    <t>A06-12-062-0007</t>
  </si>
  <si>
    <t>爱华仕---扑克篇</t>
  </si>
  <si>
    <t>江玉婷汪文琳</t>
  </si>
  <si>
    <t>A06-12-073-0002</t>
  </si>
  <si>
    <t>《爱华仕箱包》</t>
  </si>
  <si>
    <t>施雯</t>
  </si>
  <si>
    <t>李苗苗</t>
  </si>
  <si>
    <t>A06-12-076-0018</t>
  </si>
  <si>
    <t>王蕊</t>
  </si>
  <si>
    <t>A06-12-080-0007</t>
  </si>
  <si>
    <t>《我就是这young》</t>
  </si>
  <si>
    <t>杨柳</t>
  </si>
  <si>
    <t>A06-12-080-0008</t>
  </si>
  <si>
    <t>《上九天揽月，下五洋捉鳖》</t>
  </si>
  <si>
    <t>王玉玲</t>
  </si>
  <si>
    <t>A06-12-080-0015</t>
  </si>
  <si>
    <t>我的世界，由我做主</t>
  </si>
  <si>
    <t>刘紫薇</t>
  </si>
  <si>
    <t>A06-12-084-0009</t>
  </si>
  <si>
    <t>尹家乐</t>
  </si>
  <si>
    <t>汪丽红</t>
  </si>
  <si>
    <t>安徽交通职业技术学院</t>
  </si>
  <si>
    <t>A06-12-094-0016</t>
  </si>
  <si>
    <t>寻箱之旅</t>
  </si>
  <si>
    <t>汪文辉</t>
  </si>
  <si>
    <t>A06-12-094-0025</t>
  </si>
  <si>
    <t>爱华仕劲不重“YOUNG"</t>
  </si>
  <si>
    <t>柏莹莹</t>
  </si>
  <si>
    <t>A06-12-098-0001</t>
  </si>
  <si>
    <t>智能小管家---爱华仕</t>
  </si>
  <si>
    <t>方磊，何静</t>
  </si>
  <si>
    <t>A06-12-108-0006</t>
  </si>
  <si>
    <t>爱华仕-你喜欢的我都有</t>
  </si>
  <si>
    <t>A06-12-118-0001</t>
  </si>
  <si>
    <t>青春不重Why</t>
  </si>
  <si>
    <t>檀朦、刘茜茜</t>
  </si>
  <si>
    <t>汤治军</t>
  </si>
  <si>
    <t>合肥科技职业学院</t>
  </si>
  <si>
    <t>京东便利店</t>
  </si>
  <si>
    <t>A07-12-005-0011</t>
  </si>
  <si>
    <t>张国仁</t>
  </si>
  <si>
    <t>A07-12-008-0012</t>
  </si>
  <si>
    <t>《“兜”说方便》</t>
  </si>
  <si>
    <t>徐花芹、赵前明</t>
  </si>
  <si>
    <t>A07-12-018-0004</t>
  </si>
  <si>
    <t>“家”的来信</t>
  </si>
  <si>
    <t>陶一凡</t>
  </si>
  <si>
    <t>刘群</t>
  </si>
  <si>
    <t>A07-12-020-0004</t>
  </si>
  <si>
    <t>京东便利店--陪伴你的24小时</t>
  </si>
  <si>
    <t>夏新彪、张飞</t>
  </si>
  <si>
    <t>曲璐璐</t>
  </si>
  <si>
    <t>A07-12-028-0049</t>
  </si>
  <si>
    <t>便捷的校园生活</t>
  </si>
  <si>
    <t>赵星</t>
  </si>
  <si>
    <t>梁晔</t>
  </si>
  <si>
    <t>A07-12-034-0006</t>
  </si>
  <si>
    <t>杨晓岚</t>
  </si>
  <si>
    <t>A07-12-038-0009</t>
  </si>
  <si>
    <t>全能“京京”</t>
  </si>
  <si>
    <t>李心宇</t>
  </si>
  <si>
    <t>董双</t>
  </si>
  <si>
    <t>A07-12-041-0015</t>
  </si>
  <si>
    <t>京东给你便捷生活</t>
  </si>
  <si>
    <t>钱义凡、朱雯洁</t>
  </si>
  <si>
    <t>舒鹏飞</t>
  </si>
  <si>
    <t>A07-12-002-0009</t>
  </si>
  <si>
    <t>《京东便利，服务生活》</t>
  </si>
  <si>
    <t>A07-12-002-0020</t>
  </si>
  <si>
    <t>家中的便利店</t>
  </si>
  <si>
    <t>李子康</t>
  </si>
  <si>
    <t>A07-12-004-0004</t>
  </si>
  <si>
    <t>光的守护</t>
  </si>
  <si>
    <t>丁洁
曹议中</t>
  </si>
  <si>
    <t>A07-12-005-0009</t>
  </si>
  <si>
    <t>秦江薇</t>
  </si>
  <si>
    <t>A07-12-005-0014</t>
  </si>
  <si>
    <t>A07-12-008-0016</t>
  </si>
  <si>
    <t>京东便利店海报设计</t>
  </si>
  <si>
    <t>罗瑶瑶</t>
  </si>
  <si>
    <t>A07-12-010-0001</t>
  </si>
  <si>
    <t>你的需要触手可及”</t>
  </si>
  <si>
    <t>孙玉洁卢蔚欣</t>
  </si>
  <si>
    <t>A07-12-018-0023</t>
  </si>
  <si>
    <t>虐狗解决秘方</t>
  </si>
  <si>
    <t>陶秀梅</t>
  </si>
  <si>
    <t>A07-12-026-0002</t>
  </si>
  <si>
    <t>陪伴你的生活</t>
  </si>
  <si>
    <t>A07-12-026-0011</t>
  </si>
  <si>
    <t>京东创业系列</t>
  </si>
  <si>
    <t>赵莎莎、张霁翔</t>
  </si>
  <si>
    <t>A07-12-026-0043</t>
  </si>
  <si>
    <t>好物在京东</t>
  </si>
  <si>
    <t>A07-12-035-0016</t>
  </si>
  <si>
    <t>京东便利店的温情时刻</t>
  </si>
  <si>
    <t>孔维维</t>
  </si>
  <si>
    <t>A07-12-037-0010</t>
  </si>
  <si>
    <t>来自京东的陪伴</t>
  </si>
  <si>
    <t>张昭、朱晨慧</t>
  </si>
  <si>
    <t>肖康</t>
  </si>
  <si>
    <t>A07-12-050-0009</t>
  </si>
  <si>
    <t>不一样的便利店</t>
  </si>
  <si>
    <t>徐飞</t>
  </si>
  <si>
    <t>A07-12-056-0001</t>
  </si>
  <si>
    <t>杨福麟</t>
  </si>
  <si>
    <t>A07-12-076-0001</t>
  </si>
  <si>
    <t>京东便利店-名人篇</t>
  </si>
  <si>
    <t>赵岩岩</t>
  </si>
  <si>
    <t>A07-12-002-0002</t>
  </si>
  <si>
    <t>来京东便利店的理由</t>
  </si>
  <si>
    <t>A07-12-002-0005</t>
  </si>
  <si>
    <t>《京东可爱，脑洞大开》</t>
  </si>
  <si>
    <t>A07-12-004-0003</t>
  </si>
  <si>
    <t>Hi24h</t>
  </si>
  <si>
    <t>曹议中
丁洁</t>
  </si>
  <si>
    <t>A07-12-004-0006</t>
  </si>
  <si>
    <t>回忆相册</t>
  </si>
  <si>
    <t>潘潇、管倩雅</t>
  </si>
  <si>
    <t>A07-12-004-0007</t>
  </si>
  <si>
    <t>京东之陪伴</t>
  </si>
  <si>
    <t>陈婕婕、刘雨欣</t>
  </si>
  <si>
    <t>A07-12-006-0005</t>
  </si>
  <si>
    <t>《京东便利店--“购”年轻》</t>
  </si>
  <si>
    <t>陈沁</t>
  </si>
  <si>
    <t>A07-12-008-0003</t>
  </si>
  <si>
    <t>用爱实现更多便利</t>
  </si>
  <si>
    <t>马金廷、王云诺</t>
  </si>
  <si>
    <t>A07-12-009-0006</t>
  </si>
  <si>
    <t>看我七十二变</t>
  </si>
  <si>
    <t>王德贤、宋芙蓉</t>
  </si>
  <si>
    <t>A07-12-009-0023</t>
  </si>
  <si>
    <t>便民好物在京东</t>
  </si>
  <si>
    <t>魏杰、佘芳芳</t>
  </si>
  <si>
    <t>A07-12-018-0005</t>
  </si>
  <si>
    <t>画饼充饥、望梅止渴、孔融让梨</t>
  </si>
  <si>
    <t>陈伟、陶一凡</t>
  </si>
  <si>
    <t>A07-12-021-0003</t>
  </si>
  <si>
    <t>京东便利店-随处皆有</t>
  </si>
  <si>
    <t>A07-12-026-0003</t>
  </si>
  <si>
    <t>周敏秀李妍妍</t>
  </si>
  <si>
    <t>A07-12-026-0014</t>
  </si>
  <si>
    <t>来创业</t>
  </si>
  <si>
    <t>许家璨、张霁翔</t>
  </si>
  <si>
    <t>A07-12-026-0019</t>
  </si>
  <si>
    <t>定位</t>
  </si>
  <si>
    <t>陈圣源沙俊</t>
  </si>
  <si>
    <t>A07-12-026-0023</t>
  </si>
  <si>
    <t>放飞</t>
  </si>
  <si>
    <t>蔡雪琪冯俊杰</t>
  </si>
  <si>
    <t>A07-12-026-0040</t>
  </si>
  <si>
    <t>激发尘封已年的梦</t>
  </si>
  <si>
    <t>A07-12-029-0016</t>
  </si>
  <si>
    <t>你想要的我都有</t>
  </si>
  <si>
    <t>刘宝丽</t>
  </si>
  <si>
    <t>A07-12-031-0009</t>
  </si>
  <si>
    <t>轻松一扫，坐享其成</t>
  </si>
  <si>
    <t>胡阳、陈圆圆</t>
  </si>
  <si>
    <t>A07-12-034-0010</t>
  </si>
  <si>
    <t>便利京东</t>
  </si>
  <si>
    <t>A07-12-034-0012</t>
  </si>
  <si>
    <t>《小惊喜》</t>
  </si>
  <si>
    <t>A07-12-037-0005</t>
  </si>
  <si>
    <t>感动有你</t>
  </si>
  <si>
    <t>A07-12-041-0008</t>
  </si>
  <si>
    <t>超便利</t>
  </si>
  <si>
    <t>刘雪儿</t>
  </si>
  <si>
    <t>A07-12-073-0002</t>
  </si>
  <si>
    <t>家门口的便利店</t>
  </si>
  <si>
    <t>A07-12-084-0001</t>
  </si>
  <si>
    <t>给你无处不在的便利</t>
  </si>
  <si>
    <t>张瑞达</t>
  </si>
  <si>
    <t>管理工程系</t>
  </si>
  <si>
    <t>薇婷</t>
  </si>
  <si>
    <t>A08-12-003-0008</t>
  </si>
  <si>
    <t>你，脱毛吗？</t>
  </si>
  <si>
    <t>孟辰、郭涵月</t>
  </si>
  <si>
    <t>A08-12-008-0014</t>
  </si>
  <si>
    <t>《薇婷-只给你对的》</t>
  </si>
  <si>
    <t>赵前明、徐花芹</t>
  </si>
  <si>
    <t>A08-12-008-0029</t>
  </si>
  <si>
    <t>平坦成功路</t>
  </si>
  <si>
    <t>王海燕王依佩</t>
  </si>
  <si>
    <t>陈军</t>
  </si>
  <si>
    <t>A08-12-009-0042</t>
  </si>
  <si>
    <t>藏不住你努力的美</t>
  </si>
  <si>
    <t>宋雅洁王飞</t>
  </si>
  <si>
    <t>A08-12-015-0014</t>
  </si>
  <si>
    <t>给你完美裸肌</t>
  </si>
  <si>
    <t>程梦迪</t>
  </si>
  <si>
    <t>周琢</t>
  </si>
  <si>
    <t>电子工程系</t>
  </si>
  <si>
    <t>A08-12-016-0013</t>
  </si>
  <si>
    <t>裸机美</t>
  </si>
  <si>
    <t>罗林巧</t>
  </si>
  <si>
    <t>A08-12-026-0029</t>
  </si>
  <si>
    <t>“脱”去烦恼</t>
  </si>
  <si>
    <t>程锦卉边晴晴</t>
  </si>
  <si>
    <t>A08-12-026-0058</t>
  </si>
  <si>
    <t>“毛裤”杀手</t>
  </si>
  <si>
    <t>蔡娟，张亚玲</t>
  </si>
  <si>
    <t>A08-12-026-0059</t>
  </si>
  <si>
    <t>一毛不留</t>
  </si>
  <si>
    <t>A08-12-026-0078</t>
  </si>
  <si>
    <t>做最精致的你</t>
  </si>
  <si>
    <t>A08-12-028-0008</t>
  </si>
  <si>
    <t>薇婷:拥有裸机美</t>
  </si>
  <si>
    <t>刘燕铭</t>
  </si>
  <si>
    <t>A08-12-031-0013</t>
  </si>
  <si>
    <t>《大爱裸机美》</t>
  </si>
  <si>
    <t>王娟</t>
  </si>
  <si>
    <t>A08-12-037-0127</t>
  </si>
  <si>
    <t>薇婷 一点不同</t>
  </si>
  <si>
    <t>王四祥李慧玲</t>
  </si>
  <si>
    <t>A08-12-038-0003</t>
  </si>
  <si>
    <t>无“毛”成语系列</t>
  </si>
  <si>
    <t>金佳妮</t>
  </si>
  <si>
    <t>A08-12-038-0055</t>
  </si>
  <si>
    <t>薇婷，超乎你想象！</t>
  </si>
  <si>
    <t>许楠</t>
  </si>
  <si>
    <t>A08-12-041-0020</t>
  </si>
  <si>
    <t>自信的秘诀</t>
  </si>
  <si>
    <t>张俊兰、曹雅婷</t>
  </si>
  <si>
    <t>A08-12-041-0053</t>
  </si>
  <si>
    <t>《谁说一定要用薇婷》</t>
  </si>
  <si>
    <t>朱亭诺、赵原倩</t>
  </si>
  <si>
    <t>A08-12-056-0009</t>
  </si>
  <si>
    <t>脱or不脱</t>
  </si>
  <si>
    <t>于蒙蒙，苌永慧</t>
  </si>
  <si>
    <t>A08-12-062-0001</t>
  </si>
  <si>
    <t>不可缺少的薇婷</t>
  </si>
  <si>
    <t>黄威王滢</t>
  </si>
  <si>
    <t>A08-12-062-0011</t>
  </si>
  <si>
    <t>滑丽变身</t>
  </si>
  <si>
    <t>姚家永郝忆文</t>
  </si>
  <si>
    <t>A08-12-002-0021</t>
  </si>
  <si>
    <t>薇婷——成语篇</t>
  </si>
  <si>
    <t>刘茵</t>
  </si>
  <si>
    <t>A08-12-004-0009</t>
  </si>
  <si>
    <t>薇婷之放大的光滑</t>
  </si>
  <si>
    <t>王杰、李明珠</t>
  </si>
  <si>
    <t>A08-12-004-0011</t>
  </si>
  <si>
    <t>萃取自然</t>
  </si>
  <si>
    <t>孙晨峰</t>
  </si>
  <si>
    <t>A08-12-005-0009</t>
  </si>
  <si>
    <t>blingbling水果</t>
  </si>
  <si>
    <t>鲍静</t>
  </si>
  <si>
    <t>A08-12-005-0032</t>
  </si>
  <si>
    <t>美“荔”c位</t>
  </si>
  <si>
    <t>刘晶晶、靳海波</t>
  </si>
  <si>
    <t>A08-12-006-0004</t>
  </si>
  <si>
    <t>薇婷时刻</t>
  </si>
  <si>
    <t>吴雪瑶王丽</t>
  </si>
  <si>
    <t>A08-12-010-0006</t>
  </si>
  <si>
    <t>薇婷—趣味符篇</t>
  </si>
  <si>
    <t>韩辰阳、崔宇晨</t>
  </si>
  <si>
    <t>A08-12-011-0002</t>
  </si>
  <si>
    <t>《肌柔之美》</t>
  </si>
  <si>
    <t>曹小凤</t>
  </si>
  <si>
    <t>王克纯</t>
  </si>
  <si>
    <t>A08-12-018-0009</t>
  </si>
  <si>
    <t>天然裸肌美</t>
  </si>
  <si>
    <t>A08-12-018-0022</t>
  </si>
  <si>
    <t>果敢美</t>
  </si>
  <si>
    <t>许露露</t>
  </si>
  <si>
    <t>A08-12-026-0008</t>
  </si>
  <si>
    <t>“一毛不拔”！大胆露！</t>
  </si>
  <si>
    <t>张冬梅马婉晴</t>
  </si>
  <si>
    <t>A08-12-026-0036</t>
  </si>
  <si>
    <t>裸肌之性感迷人</t>
  </si>
  <si>
    <t>A08-12-026-0046</t>
  </si>
  <si>
    <t>自我蜕变</t>
  </si>
  <si>
    <t>冯俊杰屈小露</t>
  </si>
  <si>
    <t>A08-12-026-0092</t>
  </si>
  <si>
    <t>将美进行到底</t>
  </si>
  <si>
    <t>A08-12-026-0111</t>
  </si>
  <si>
    <t>你的裸肌美</t>
  </si>
  <si>
    <t>蒋亚南，谢晓漫</t>
  </si>
  <si>
    <t>A08-12-026-0115</t>
  </si>
  <si>
    <t>完美无瑕</t>
  </si>
  <si>
    <t>A08-12-026-0117</t>
  </si>
  <si>
    <t>梦露篇·赫本篇</t>
  </si>
  <si>
    <t>盖程镜筱刘杨</t>
  </si>
  <si>
    <t>A08-12-026-0121</t>
  </si>
  <si>
    <t>“婷婷”玉立</t>
  </si>
  <si>
    <t>A08-12-026-0125</t>
  </si>
  <si>
    <t>“薇”你</t>
  </si>
  <si>
    <t>A08-12-026-0129</t>
  </si>
  <si>
    <t>"脱"掉夏日烦恼</t>
  </si>
  <si>
    <t>A08-12-026-0131</t>
  </si>
  <si>
    <t>投降</t>
  </si>
  <si>
    <t>李金城孙开旺</t>
  </si>
  <si>
    <t>A08-12-026-0139</t>
  </si>
  <si>
    <t>做自己的女王</t>
  </si>
  <si>
    <t>A08-12-028-0010</t>
  </si>
  <si>
    <t>大胆秀出自己</t>
  </si>
  <si>
    <t>陈瑞</t>
  </si>
  <si>
    <t>A08-12-028-0108</t>
  </si>
  <si>
    <t>干净</t>
  </si>
  <si>
    <t>徐莉娜</t>
  </si>
  <si>
    <t>A08-12-033-0043</t>
  </si>
  <si>
    <t>《脱毛就像脱衣服》</t>
  </si>
  <si>
    <t>龙艳艳</t>
  </si>
  <si>
    <t>A08-12-034-0021</t>
  </si>
  <si>
    <t>美丽蜕变</t>
  </si>
  <si>
    <t>A08-12-035-0062</t>
  </si>
  <si>
    <t>《毛毛大作战》</t>
  </si>
  <si>
    <t>杨林</t>
  </si>
  <si>
    <t>A08-12-037-0002</t>
  </si>
  <si>
    <t>“ting”不住的丝滑</t>
  </si>
  <si>
    <t>汪梦娇</t>
  </si>
  <si>
    <t>姚为俊</t>
  </si>
  <si>
    <t>A08-12-037-0071</t>
  </si>
  <si>
    <t>崩溃的蚊子</t>
  </si>
  <si>
    <t>耿览群、李竟然</t>
  </si>
  <si>
    <t>A08-12-037-0110</t>
  </si>
  <si>
    <t>怎能破坏如此神圣时刻？</t>
  </si>
  <si>
    <t>徐振伟钟诗琪</t>
  </si>
  <si>
    <t>田淼琪</t>
  </si>
  <si>
    <t>A08-12-038-0057</t>
  </si>
  <si>
    <t>不一样的水果女孩</t>
  </si>
  <si>
    <t>杨果、赵开旺</t>
  </si>
  <si>
    <t>A08-12-038-0068</t>
  </si>
  <si>
    <t>发现你的裸肌美</t>
  </si>
  <si>
    <t>吴玥</t>
  </si>
  <si>
    <t>A08-12-041-0031</t>
  </si>
  <si>
    <t>“手足之情”</t>
  </si>
  <si>
    <t>王慧玉</t>
  </si>
  <si>
    <t>A08-12-041-0042</t>
  </si>
  <si>
    <t>重现裸肌</t>
  </si>
  <si>
    <t>许添蕾、陈芳</t>
  </si>
  <si>
    <t>A08-12-045-0003</t>
  </si>
  <si>
    <t>姐妹篇</t>
  </si>
  <si>
    <t>刘安琪、陈欣</t>
  </si>
  <si>
    <t>A08-12-050-0007</t>
  </si>
  <si>
    <t>张惠惠</t>
  </si>
  <si>
    <t>A08-12-058-0009</t>
  </si>
  <si>
    <t>薇婷，让你做最闪亮的女人！</t>
  </si>
  <si>
    <t>梅雪</t>
  </si>
  <si>
    <t>A08-12-062-0002</t>
  </si>
  <si>
    <t>啊薇</t>
  </si>
  <si>
    <t>程晓敏黄一单</t>
  </si>
  <si>
    <t>A08-12-062-0015</t>
  </si>
  <si>
    <t>《你的蜕变，薇婷呈现》</t>
  </si>
  <si>
    <t>刘天乐张晓娟</t>
  </si>
  <si>
    <t>A08-12-076-0012</t>
  </si>
  <si>
    <t>芭蕾女孩与猩猩</t>
  </si>
  <si>
    <t>董佳</t>
  </si>
  <si>
    <t>A08-12-080-0002</t>
  </si>
  <si>
    <t>赵薇</t>
  </si>
  <si>
    <t>A08-12-122-0006</t>
  </si>
  <si>
    <t>薇婷给你裸肌美</t>
  </si>
  <si>
    <t>孙若曦</t>
  </si>
  <si>
    <t>A08-12-002-0001</t>
  </si>
  <si>
    <t>猕猴桃女孩自救指南</t>
  </si>
  <si>
    <t>A08-12-002-0019</t>
  </si>
  <si>
    <t>破茧化蝶 绽放你的裸肌美</t>
  </si>
  <si>
    <t>徐磊</t>
  </si>
  <si>
    <t>杨 锐</t>
  </si>
  <si>
    <t>A08-12-002-0024</t>
  </si>
  <si>
    <t>薇婷—呵护你的美</t>
  </si>
  <si>
    <t>余若若，高安格</t>
  </si>
  <si>
    <t>A08-12-002-0061</t>
  </si>
  <si>
    <t>涂错了地方</t>
  </si>
  <si>
    <t>A08-12-002-0064</t>
  </si>
  <si>
    <t>《秀出裸肌美》</t>
  </si>
  <si>
    <t>A08-12-002-0088</t>
  </si>
  <si>
    <t>薇婷——破茧成蝶</t>
  </si>
  <si>
    <t>秦蓉</t>
  </si>
  <si>
    <t> 文法学院</t>
  </si>
  <si>
    <t>A08-12-003-0007</t>
  </si>
  <si>
    <t>“薇”处滑</t>
  </si>
  <si>
    <t>李凌霄</t>
  </si>
  <si>
    <t>A08-12-003-0009</t>
  </si>
  <si>
    <t>无“薇”不至</t>
  </si>
  <si>
    <t>雷舒媛 魏东坡</t>
  </si>
  <si>
    <t>A08-12-005-0029</t>
  </si>
  <si>
    <t>“与薇相伴”</t>
  </si>
  <si>
    <t>洪晨、张欣陆</t>
  </si>
  <si>
    <t>A08-12-006-0016</t>
  </si>
  <si>
    <t>薇婷-裸肌美</t>
  </si>
  <si>
    <t>A08-12-006-0022</t>
  </si>
  <si>
    <t>不“脱”则已 一“脱”惊人</t>
  </si>
  <si>
    <t>邓雅洁陆俊昊</t>
  </si>
  <si>
    <t>A08-12-006-0049</t>
  </si>
  <si>
    <t>抱不住了</t>
  </si>
  <si>
    <t>程会婷</t>
  </si>
  <si>
    <t>A08-12-006-0057</t>
  </si>
  <si>
    <t>《裸肌美》</t>
  </si>
  <si>
    <t>A08-12-008-0002</t>
  </si>
  <si>
    <t>发现裸机美</t>
  </si>
  <si>
    <t>陶新月</t>
  </si>
  <si>
    <t>张晓青</t>
  </si>
  <si>
    <t>A08-12-008-0019</t>
  </si>
  <si>
    <t>薇婷，寻找不同年代的裸机美</t>
  </si>
  <si>
    <t>崔梦楚</t>
  </si>
  <si>
    <t>A08-12-009-0012</t>
  </si>
  <si>
    <t>别再等了</t>
  </si>
  <si>
    <t>蒋珊、张知帆</t>
  </si>
  <si>
    <t>A08-12-009-0014</t>
  </si>
  <si>
    <t>大胆秀</t>
  </si>
  <si>
    <t>谢雯慧、高霞</t>
  </si>
  <si>
    <t>A08-12-009-0037</t>
  </si>
  <si>
    <t>“脱”颖而出</t>
  </si>
  <si>
    <t>A08-12-009-0045</t>
  </si>
  <si>
    <t>别</t>
  </si>
  <si>
    <t>陈韶春、徐祖洋</t>
  </si>
  <si>
    <t>A08-12-014-0001</t>
  </si>
  <si>
    <t>触感你的丝滑</t>
  </si>
  <si>
    <t>胡运兰</t>
  </si>
  <si>
    <t>A08-12-014-0006</t>
  </si>
  <si>
    <t>水果荟</t>
  </si>
  <si>
    <t>闫玉莹、郑海艳</t>
  </si>
  <si>
    <t>王玉洁</t>
  </si>
  <si>
    <t>A08-12-015-0004</t>
  </si>
  <si>
    <t>无须遮美</t>
  </si>
  <si>
    <t>孟子儒、王楠</t>
  </si>
  <si>
    <t>A08-12-015-0012</t>
  </si>
  <si>
    <t>薇婷水果系列</t>
  </si>
  <si>
    <t>张丝雨</t>
  </si>
  <si>
    <t>A08-12-016-0009</t>
  </si>
  <si>
    <t>陈烁陶</t>
  </si>
  <si>
    <t>A08-12-020-0006</t>
  </si>
  <si>
    <t>“膏”定芳心</t>
  </si>
  <si>
    <t>韦嘉琪</t>
  </si>
  <si>
    <t>A08-12-021-0019</t>
  </si>
  <si>
    <t>海报</t>
  </si>
  <si>
    <t>A08-12-021-0020</t>
  </si>
  <si>
    <t>薇婷点亮你的美</t>
  </si>
  <si>
    <t>魏钰秀</t>
  </si>
  <si>
    <t>A08-12-021-0021</t>
  </si>
  <si>
    <t>丝滑薇婷</t>
  </si>
  <si>
    <t>胡婕</t>
  </si>
  <si>
    <t>A08-12-021-0024</t>
  </si>
  <si>
    <t>杨刚，魏钰秀</t>
  </si>
  <si>
    <t>A08-12-021-0030</t>
  </si>
  <si>
    <t>A08-12-026-0007</t>
  </si>
  <si>
    <t>裸肌就要脱！</t>
  </si>
  <si>
    <t>A08-12-026-0028</t>
  </si>
  <si>
    <t>“光”彩照人</t>
  </si>
  <si>
    <t>A08-12-026-0030</t>
  </si>
  <si>
    <t>《 裸肌之美》</t>
  </si>
  <si>
    <t>苏慧、闫兴来</t>
  </si>
  <si>
    <t>A08-12-026-0040</t>
  </si>
  <si>
    <t>管你“毛”事</t>
  </si>
  <si>
    <t>A08-12-026-0049</t>
  </si>
  <si>
    <t>“脱”出美丽</t>
  </si>
  <si>
    <t>A08-12-026-0051</t>
  </si>
  <si>
    <t>做自信优雅女人</t>
  </si>
  <si>
    <t>赵艳朱亚男</t>
  </si>
  <si>
    <t>A08-12-026-0061</t>
  </si>
  <si>
    <t>高跟鞋</t>
  </si>
  <si>
    <t>A08-12-026-0068</t>
  </si>
  <si>
    <t>脱得干净 美的尽兴</t>
  </si>
  <si>
    <t>肖明妹赵永强</t>
  </si>
  <si>
    <t>A08-12-026-0069</t>
  </si>
  <si>
    <t>公主不能有“毛病”</t>
  </si>
  <si>
    <t>葛家静</t>
  </si>
  <si>
    <t>A08-12-026-0073</t>
  </si>
  <si>
    <t>脱毛的首选</t>
  </si>
  <si>
    <t>陈冰冰</t>
  </si>
  <si>
    <t>A08-12-026-0093</t>
  </si>
  <si>
    <t>“它们”慌了</t>
  </si>
  <si>
    <t>杨静，刘政</t>
  </si>
  <si>
    <t>A08-12-026-0110</t>
  </si>
  <si>
    <t>“裸”露篇</t>
  </si>
  <si>
    <t>A08-12-026-0116</t>
  </si>
  <si>
    <t>变幻</t>
  </si>
  <si>
    <t>A08-12-026-0124</t>
  </si>
  <si>
    <t>"脱“掉才性感</t>
  </si>
  <si>
    <t>A08-12-026-0126</t>
  </si>
  <si>
    <t>《脱掉烦恼》</t>
  </si>
  <si>
    <t>A08-12-028-0089</t>
  </si>
  <si>
    <t>摧枯拉朽</t>
  </si>
  <si>
    <t>王志伟、王一强</t>
  </si>
  <si>
    <t>高龙琦</t>
  </si>
  <si>
    <t>A08-12-028-0114</t>
  </si>
  <si>
    <t>“醒目”</t>
  </si>
  <si>
    <t>苏允哲黄永世</t>
  </si>
  <si>
    <t>A08-12-028-0124</t>
  </si>
  <si>
    <t>“滑”出你的裸肌美</t>
  </si>
  <si>
    <t>范小杰</t>
  </si>
  <si>
    <t>文学院传播学院</t>
  </si>
  <si>
    <t>A08-12-029-0005</t>
  </si>
  <si>
    <t>汪媛媛翟仁宇</t>
  </si>
  <si>
    <t>A08-12-031-0007</t>
  </si>
  <si>
    <t>《滑出裸肌美》</t>
  </si>
  <si>
    <t>吴玉婷</t>
  </si>
  <si>
    <t>A08-12-032-0005</t>
  </si>
  <si>
    <t>除毛，我们是专业的</t>
  </si>
  <si>
    <t>丁晓燕王楠</t>
  </si>
  <si>
    <t>A08-12-034-0003</t>
  </si>
  <si>
    <t>薇脱</t>
  </si>
  <si>
    <t>石尚君</t>
  </si>
  <si>
    <t>汪娣</t>
  </si>
  <si>
    <t>A08-12-035-0001</t>
  </si>
  <si>
    <t>“脱影”而出</t>
  </si>
  <si>
    <t>汪影钟硕</t>
  </si>
  <si>
    <t>A08-12-035-0016</t>
  </si>
  <si>
    <t>王虎熳童金宝</t>
  </si>
  <si>
    <t>A08-12-035-0024</t>
  </si>
  <si>
    <t>一去毛发，有面子</t>
  </si>
  <si>
    <t>王如、虞先强</t>
  </si>
  <si>
    <t>A08-12-035-0042</t>
  </si>
  <si>
    <t>脱毛很简单</t>
  </si>
  <si>
    <t>汪浩、章梦菲</t>
  </si>
  <si>
    <t>A08-12-035-0052</t>
  </si>
  <si>
    <t>《水果变美记》</t>
  </si>
  <si>
    <t>何烛娟、肖玉媛</t>
  </si>
  <si>
    <t>A08-12-038-0014</t>
  </si>
  <si>
    <t>黄莹莹</t>
  </si>
  <si>
    <t>A08-12-038-0015</t>
  </si>
  <si>
    <t>薇婷，让“裸肌”如影随形</t>
  </si>
  <si>
    <t>郭璟怡</t>
  </si>
  <si>
    <t>A08-12-038-0021</t>
  </si>
  <si>
    <t>别再等待</t>
  </si>
  <si>
    <t>马利刚</t>
  </si>
  <si>
    <t>A08-12-038-0036</t>
  </si>
  <si>
    <t>欧焱灿、赵妍妍</t>
  </si>
  <si>
    <t>水源</t>
  </si>
  <si>
    <t>A08-12-038-0072</t>
  </si>
  <si>
    <t>《展现你的裸肌美》</t>
  </si>
  <si>
    <t>A08-12-039-0020</t>
  </si>
  <si>
    <t>《净-泽》系列</t>
  </si>
  <si>
    <t>皮万鑫</t>
  </si>
  <si>
    <t>柏杉杉</t>
  </si>
  <si>
    <t>A08-12-040-0004</t>
  </si>
  <si>
    <t>你还爱什么</t>
  </si>
  <si>
    <t>高肖雅</t>
  </si>
  <si>
    <t>A08-12-040-0006</t>
  </si>
  <si>
    <t>《水果的秘密》</t>
  </si>
  <si>
    <t>林思贤</t>
  </si>
  <si>
    <t>A08-12-040-0014</t>
  </si>
  <si>
    <t>《薇婷秀秀》</t>
  </si>
  <si>
    <t>蔡雅璇</t>
  </si>
  <si>
    <t>A08-12-040-0021</t>
  </si>
  <si>
    <t>别让你的梦想遥不可及</t>
  </si>
  <si>
    <t>何高正</t>
  </si>
  <si>
    <t>朱金鑫</t>
  </si>
  <si>
    <t>A08-12-041-0009</t>
  </si>
  <si>
    <t>叶开</t>
  </si>
  <si>
    <t>A08-12-041-0024</t>
  </si>
  <si>
    <t>《何“须”如此》</t>
  </si>
  <si>
    <t>赵原倩、吴中美</t>
  </si>
  <si>
    <t>A08-12-041-0034</t>
  </si>
  <si>
    <t>必修课</t>
  </si>
  <si>
    <t>王燕、盛环宇</t>
  </si>
  <si>
    <t>A08-12-041-0036</t>
  </si>
  <si>
    <t>美好的代名词</t>
  </si>
  <si>
    <t>陈峰崯、王慧玉</t>
  </si>
  <si>
    <t>A08-12-041-0038</t>
  </si>
  <si>
    <t>尽享裸机美</t>
  </si>
  <si>
    <t>朱科锦</t>
  </si>
  <si>
    <t>A08-12-041-0040</t>
  </si>
  <si>
    <t>A08-12-041-0043</t>
  </si>
  <si>
    <t>“滑”丽自信用薇婷</t>
  </si>
  <si>
    <t>陈星羽、裴红燕</t>
  </si>
  <si>
    <t>A08-12-041-0054</t>
  </si>
  <si>
    <t>自信之美</t>
  </si>
  <si>
    <t>赵云慧/王静</t>
  </si>
  <si>
    <t>A08-12-051-0004</t>
  </si>
  <si>
    <t>薇婷脱毛膏</t>
  </si>
  <si>
    <t>鲁绮</t>
  </si>
  <si>
    <t>A08-12-056-0007</t>
  </si>
  <si>
    <t>纵享丝滑</t>
  </si>
  <si>
    <t>任唐，赵月月</t>
  </si>
  <si>
    <t>A08-12-058-0007</t>
  </si>
  <si>
    <t>薇婷，裸肌就是如此简单</t>
  </si>
  <si>
    <t>王晓雯</t>
  </si>
  <si>
    <t>A08-12-058-0011</t>
  </si>
  <si>
    <t>丝滑沁香，重现你的裸肌美</t>
  </si>
  <si>
    <t>吴正兰</t>
  </si>
  <si>
    <t>A08-12-063-0004</t>
  </si>
  <si>
    <t>《批条的薇婷》</t>
  </si>
  <si>
    <t>张丽莎、孙鑫</t>
  </si>
  <si>
    <t>王丰</t>
  </si>
  <si>
    <t>A08-12-073-0004</t>
  </si>
  <si>
    <t>百年薇婷</t>
  </si>
  <si>
    <t>洪艳艳，郑梦凡</t>
  </si>
  <si>
    <t>A08-12-073-0005</t>
  </si>
  <si>
    <t>女神养成记</t>
  </si>
  <si>
    <t>A08-12-094-0004</t>
  </si>
  <si>
    <t>Get自信</t>
  </si>
  <si>
    <t>李银银</t>
  </si>
  <si>
    <t>A08-12-108-0002</t>
  </si>
  <si>
    <t>《不脱毛，怎脱单》</t>
  </si>
  <si>
    <t>李瑶瑶　葛子银</t>
  </si>
  <si>
    <t>A08-12-116-0001</t>
  </si>
  <si>
    <t>薇婷，发现你的裸肌美</t>
  </si>
  <si>
    <t>叶正龙钟吉鸣</t>
  </si>
  <si>
    <t>刘洋</t>
  </si>
  <si>
    <t>小迷糊</t>
  </si>
  <si>
    <t>A09-12-002-0042</t>
  </si>
  <si>
    <t>天然漫画颜</t>
  </si>
  <si>
    <t>叶成慧</t>
  </si>
  <si>
    <t>A09-12-005-0012</t>
  </si>
  <si>
    <t>花与叶的包装设计</t>
  </si>
  <si>
    <t>李双、王爽</t>
  </si>
  <si>
    <t>A09-12-018-0018</t>
  </si>
  <si>
    <t>小迷糊平面设计广告</t>
  </si>
  <si>
    <t>钱惠敏</t>
  </si>
  <si>
    <t>陶然</t>
  </si>
  <si>
    <t>A09-12-018-0066</t>
  </si>
  <si>
    <t>“膜”法小彩膜</t>
  </si>
  <si>
    <t>王倩茹</t>
  </si>
  <si>
    <t>A09-12-021-0034</t>
  </si>
  <si>
    <t>小迷糊，不套路~</t>
  </si>
  <si>
    <t>A09-12-026-0002</t>
  </si>
  <si>
    <t>“问题”女孩</t>
  </si>
  <si>
    <t>A09-12-026-0048</t>
  </si>
  <si>
    <t>小迷糊面膜篇</t>
  </si>
  <si>
    <t>宋松茹、张霁翔</t>
  </si>
  <si>
    <t>A09-12-026-0106</t>
  </si>
  <si>
    <t>呵护你的原生脸</t>
  </si>
  <si>
    <t>A09-12-026-0107</t>
  </si>
  <si>
    <t>你的秘密法宝</t>
  </si>
  <si>
    <t>A09-12-026-0110</t>
  </si>
  <si>
    <t>素颜之美</t>
  </si>
  <si>
    <t>A09-12-031-0014</t>
  </si>
  <si>
    <t>小迷糊面膜包装</t>
  </si>
  <si>
    <t>兰凤凤</t>
  </si>
  <si>
    <t>A09-12-037-0003</t>
  </si>
  <si>
    <t>小迷糊-你和别人只差一张面膜</t>
  </si>
  <si>
    <t>常明娜</t>
  </si>
  <si>
    <t>A09-12-038-0037</t>
  </si>
  <si>
    <t>美白补水小天使</t>
  </si>
  <si>
    <t>赵文杰</t>
  </si>
  <si>
    <t>吕琴琴</t>
  </si>
  <si>
    <t>A09-12-041-0028</t>
  </si>
  <si>
    <t>小迷糊面膜工厂</t>
  </si>
  <si>
    <t>郝思雨、王静如</t>
  </si>
  <si>
    <t>A09-12-041-0043</t>
  </si>
  <si>
    <t>小迷糊膜法秀</t>
  </si>
  <si>
    <t>胡子瑶/梁静娴</t>
  </si>
  <si>
    <t>A09-12-051-0033</t>
  </si>
  <si>
    <t>戴晴</t>
  </si>
  <si>
    <t>A09-12-062-0003</t>
  </si>
  <si>
    <t>活泼阳光小迷糊</t>
  </si>
  <si>
    <t>陈茂润邹妮</t>
  </si>
  <si>
    <t>A09-12-002-0022</t>
  </si>
  <si>
    <t>小迷糊之一目了然</t>
  </si>
  <si>
    <t>张艺</t>
  </si>
  <si>
    <t>A09-12-002-0032</t>
  </si>
  <si>
    <t>《一瓶就够！》</t>
  </si>
  <si>
    <t>A09-12-005-0002</t>
  </si>
  <si>
    <t>好膜法</t>
  </si>
  <si>
    <t>余韬杰</t>
  </si>
  <si>
    <t>A09-12-006-0016</t>
  </si>
  <si>
    <t>《护肤就选小迷糊》</t>
  </si>
  <si>
    <t>邓雅洁，陆俊昊</t>
  </si>
  <si>
    <t>A09-12-008-0011</t>
  </si>
  <si>
    <t>面膜伴我生活</t>
  </si>
  <si>
    <t>A09-12-008-0018</t>
  </si>
  <si>
    <t>三步变美</t>
  </si>
  <si>
    <t>李院华</t>
  </si>
  <si>
    <t>A09-12-009-0013</t>
  </si>
  <si>
    <t>小迷糊包装</t>
  </si>
  <si>
    <t>刘天赟、张宁</t>
  </si>
  <si>
    <t>A09-12-009-0015</t>
  </si>
  <si>
    <t>水养润肤、平衡控油、焕肤提亮</t>
  </si>
  <si>
    <t>佘芳芳、魏杰</t>
  </si>
  <si>
    <t>A09-12-009-0021</t>
  </si>
  <si>
    <t>小迷糊包装设计</t>
  </si>
  <si>
    <t>沈梦凡余典</t>
  </si>
  <si>
    <t>A09-12-009-0025</t>
  </si>
  <si>
    <t>魔幻迷宫</t>
  </si>
  <si>
    <t>李林、吴文韬</t>
  </si>
  <si>
    <t>A09-12-009-0028</t>
  </si>
  <si>
    <t>清新自然--素颜霜包装设计</t>
  </si>
  <si>
    <t>A09-12-016-0007</t>
  </si>
  <si>
    <t>小迷糊面膜-简单生活，炫彩世界</t>
  </si>
  <si>
    <t>梁涛</t>
  </si>
  <si>
    <t>A09-12-021-0011</t>
  </si>
  <si>
    <t>王志豪</t>
  </si>
  <si>
    <t>A09-12-021-0028</t>
  </si>
  <si>
    <t>那得吧小迷糊</t>
  </si>
  <si>
    <t>吕偲皖</t>
  </si>
  <si>
    <t>A09-12-026-0021</t>
  </si>
  <si>
    <t>迷糊少女</t>
  </si>
  <si>
    <t>A09-12-026-0049</t>
  </si>
  <si>
    <t>美丽素颜</t>
  </si>
  <si>
    <t>A09-12-026-0053</t>
  </si>
  <si>
    <t>“迷糊”中变美</t>
  </si>
  <si>
    <t>蒋灵敏、杨连</t>
  </si>
  <si>
    <t>A09-12-026-0069</t>
  </si>
  <si>
    <t>美少女</t>
  </si>
  <si>
    <t>A09-12-026-0098</t>
  </si>
  <si>
    <t>小迷人</t>
  </si>
  <si>
    <t>A09-12-026-0114</t>
  </si>
  <si>
    <t>多彩多效小迷糊</t>
  </si>
  <si>
    <t>A09-12-026-0126</t>
  </si>
  <si>
    <t>《土豆篇》《番茄篇》《玉米篇》</t>
  </si>
  <si>
    <t>吴晨</t>
  </si>
  <si>
    <t>A09-12-036-0012</t>
  </si>
  <si>
    <t>1小绿篇2小黄篇3小粉篇</t>
  </si>
  <si>
    <t>A09-12-037-0011</t>
  </si>
  <si>
    <t>糊涂涂</t>
  </si>
  <si>
    <t>孙晶晶、邸小桐</t>
  </si>
  <si>
    <t>薛建军</t>
  </si>
  <si>
    <t>A09-12-041-0008</t>
  </si>
  <si>
    <t>小迷糊--“奇思妙想”小迷糊</t>
  </si>
  <si>
    <t>白雅琪</t>
  </si>
  <si>
    <t>A09-12-041-0011</t>
  </si>
  <si>
    <t>肌肤的自然之道</t>
  </si>
  <si>
    <t>吴燔、李闯</t>
  </si>
  <si>
    <t>A09-12-041-0044</t>
  </si>
  <si>
    <t>简单美</t>
  </si>
  <si>
    <t>李想、王吉祥</t>
  </si>
  <si>
    <t>A09-12-055-0001</t>
  </si>
  <si>
    <t>冰肌玉骨自清凉</t>
  </si>
  <si>
    <t>刘云姝、迟家慧</t>
  </si>
  <si>
    <t>陈晨</t>
  </si>
  <si>
    <t>A09-12-058-0004</t>
  </si>
  <si>
    <t>小迷糊天气篇</t>
  </si>
  <si>
    <t>沈卓颖</t>
  </si>
  <si>
    <t>A09-12-062-0001</t>
  </si>
  <si>
    <t>简单生活，天然护肤</t>
  </si>
  <si>
    <t>康咏梅王晨</t>
  </si>
  <si>
    <t>A09-12-063-0013</t>
  </si>
  <si>
    <t>爱美丽不迷糊</t>
  </si>
  <si>
    <t>束友童</t>
  </si>
  <si>
    <t>A09-12-076-0005</t>
  </si>
  <si>
    <t>迷糊篇</t>
  </si>
  <si>
    <t>徐美琳</t>
  </si>
  <si>
    <t>A09-12-080-0012</t>
  </si>
  <si>
    <t>小彩膜植物包装系列</t>
  </si>
  <si>
    <t>刘青</t>
  </si>
  <si>
    <t>A09-12-002-0003</t>
  </si>
  <si>
    <t>生活小迷糊美丽不马虎</t>
  </si>
  <si>
    <t>梁文涛、郭鹏</t>
  </si>
  <si>
    <t xml:space="preserve">曹昊
</t>
  </si>
  <si>
    <t>A09-12-002-0012</t>
  </si>
  <si>
    <t>半妆美人</t>
  </si>
  <si>
    <t>邹雨珩</t>
  </si>
  <si>
    <t>A09-12-003-0003</t>
  </si>
  <si>
    <t>少女日常生活系列</t>
  </si>
  <si>
    <t>刘诗琪</t>
  </si>
  <si>
    <t>A09-12-005-0004</t>
  </si>
  <si>
    <t>小迷糊鲜颜多效小彩膜</t>
  </si>
  <si>
    <t>潘雨艳</t>
  </si>
  <si>
    <t>A09-12-005-0008</t>
  </si>
  <si>
    <t>《真诚最嗨小迷糊》</t>
  </si>
  <si>
    <t>张梅</t>
  </si>
  <si>
    <t>A09-12-005-0014</t>
  </si>
  <si>
    <t>小迷糊素颜霜系列包装设计</t>
  </si>
  <si>
    <t>鲁叶琴、徐文倩</t>
  </si>
  <si>
    <t>A09-12-006-0026</t>
  </si>
  <si>
    <t>《有趣的小迷糊》</t>
  </si>
  <si>
    <t>虞苏培</t>
  </si>
  <si>
    <t>A09-12-008-0012</t>
  </si>
  <si>
    <t>即美</t>
  </si>
  <si>
    <t>王慧胡杨宇</t>
  </si>
  <si>
    <t>陈党</t>
  </si>
  <si>
    <t>A09-12-009-0026</t>
  </si>
  <si>
    <t>“小迷糊”不迷路</t>
  </si>
  <si>
    <t>孙永涛</t>
  </si>
  <si>
    <t>A09-12-014-0001</t>
  </si>
  <si>
    <t>钟婧玉</t>
  </si>
  <si>
    <t>A09-12-016-0008</t>
  </si>
  <si>
    <t>《小迷糊的日常生活》</t>
  </si>
  <si>
    <t>梁韩</t>
  </si>
  <si>
    <t>A09-12-016-0011</t>
  </si>
  <si>
    <t>李怡婷</t>
  </si>
  <si>
    <t>A09-12-016-0014</t>
  </si>
  <si>
    <t>《天然植物，还原本真》</t>
  </si>
  <si>
    <t>郭晓彤</t>
  </si>
  <si>
    <t>A09-12-016-0015</t>
  </si>
  <si>
    <t>小迷糊之多样年华</t>
  </si>
  <si>
    <t>陈昕</t>
  </si>
  <si>
    <t>A09-12-016-0021</t>
  </si>
  <si>
    <t>多彩叶</t>
  </si>
  <si>
    <t>柴颖</t>
  </si>
  <si>
    <t>A09-12-016-0025</t>
  </si>
  <si>
    <t>《随“肌”应变》</t>
  </si>
  <si>
    <t>黄宇星</t>
  </si>
  <si>
    <t>A09-12-016-0033</t>
  </si>
  <si>
    <t>美肌</t>
  </si>
  <si>
    <t>王梦涵</t>
  </si>
  <si>
    <t>章玉宛</t>
  </si>
  <si>
    <t>A09-12-016-0036</t>
  </si>
  <si>
    <t>花香</t>
  </si>
  <si>
    <t>沈航宇</t>
  </si>
  <si>
    <t>A09-12-016-0042</t>
  </si>
  <si>
    <t>有迷糊不迷糊</t>
  </si>
  <si>
    <t>焦阳</t>
  </si>
  <si>
    <t>A09-12-018-0026</t>
  </si>
  <si>
    <t>一“膜”遮百丑</t>
  </si>
  <si>
    <t>汪欠</t>
  </si>
  <si>
    <t>A09-12-021-0004</t>
  </si>
  <si>
    <t>简单粗暴</t>
  </si>
  <si>
    <t>陈晓彤</t>
  </si>
  <si>
    <t>A09-12-021-0014</t>
  </si>
  <si>
    <t>小迷糊面膜</t>
  </si>
  <si>
    <t>金亚飞</t>
  </si>
  <si>
    <t>A09-12-021-0036</t>
  </si>
  <si>
    <t>追寻</t>
  </si>
  <si>
    <t>朱海青</t>
  </si>
  <si>
    <t>王新</t>
  </si>
  <si>
    <t>A09-12-021-0038</t>
  </si>
  <si>
    <t>不化妆！</t>
  </si>
  <si>
    <t>包欣，曹心怡</t>
  </si>
  <si>
    <t>A09-12-026-0011</t>
  </si>
  <si>
    <t>肌肤有你，放肆嗨！</t>
  </si>
  <si>
    <t>张冬梅、马婉晴</t>
  </si>
  <si>
    <t>A09-12-026-0020</t>
  </si>
  <si>
    <t>裸出色彩</t>
  </si>
  <si>
    <t>A09-12-026-0024</t>
  </si>
  <si>
    <t>迷迷糊糊</t>
  </si>
  <si>
    <t>王卓田妮</t>
  </si>
  <si>
    <t>A09-12-026-0074</t>
  </si>
  <si>
    <t>藏不住的裸肌美</t>
  </si>
  <si>
    <t>A09-12-026-0078</t>
  </si>
  <si>
    <t>A09-12-026-0080</t>
  </si>
  <si>
    <t>亲近自然</t>
  </si>
  <si>
    <t>黄明刘旭昭</t>
  </si>
  <si>
    <t>A09-12-026-0081</t>
  </si>
  <si>
    <t>做点“表面”功夫</t>
  </si>
  <si>
    <t>A09-12-026-0084</t>
  </si>
  <si>
    <t>小迷糊之通缉令</t>
  </si>
  <si>
    <t>宋淑梅谢楠</t>
  </si>
  <si>
    <t>A09-12-026-0085</t>
  </si>
  <si>
    <t>二十四小时</t>
  </si>
  <si>
    <t>A09-12-026-0086</t>
  </si>
  <si>
    <t>素颜美女</t>
  </si>
  <si>
    <t>陶琳琳葛影影</t>
  </si>
  <si>
    <t>A09-12-026-0123</t>
  </si>
  <si>
    <t>净</t>
  </si>
  <si>
    <t>蒋亚南，陆婷婷</t>
  </si>
  <si>
    <t>A09-12-026-0134</t>
  </si>
  <si>
    <t>小迷糊之四大美女</t>
  </si>
  <si>
    <t>A09-12-026-0140</t>
  </si>
  <si>
    <t>“面”面俱到</t>
  </si>
  <si>
    <t>A09-12-026-0146</t>
  </si>
  <si>
    <t>《亲肤》</t>
  </si>
  <si>
    <t>洪红</t>
  </si>
  <si>
    <t>A09-12-028-0003</t>
  </si>
  <si>
    <t>变脸</t>
  </si>
  <si>
    <t>王倩倩</t>
  </si>
  <si>
    <t>倪龙娇</t>
  </si>
  <si>
    <t>A09-12-028-0004</t>
  </si>
  <si>
    <t>小迷糊，不迷糊</t>
  </si>
  <si>
    <t>徐梦争、谢庚甜</t>
  </si>
  <si>
    <t>A09-12-028-0005</t>
  </si>
  <si>
    <t>可爱不迷糊</t>
  </si>
  <si>
    <t>谢庚甜、徐梦争</t>
  </si>
  <si>
    <t>A09-12-028-0039</t>
  </si>
  <si>
    <t>果恋</t>
  </si>
  <si>
    <t>梁骁、薛梦雪</t>
  </si>
  <si>
    <t>A09-12-028-0052</t>
  </si>
  <si>
    <t>《水多多》</t>
  </si>
  <si>
    <t>A09-12-028-0060</t>
  </si>
  <si>
    <t>不做黑“古”人</t>
  </si>
  <si>
    <t>王子璇万晓雪</t>
  </si>
  <si>
    <t>A09-12-033-0025</t>
  </si>
  <si>
    <t>"小迷糊“不套路</t>
  </si>
  <si>
    <t>夏城城</t>
  </si>
  <si>
    <t>A09-12-034-0017</t>
  </si>
  <si>
    <t>“渴望”</t>
  </si>
  <si>
    <t>A09-12-034-0019</t>
  </si>
  <si>
    <t>贴近自然</t>
  </si>
  <si>
    <t>A09-12-035-0016</t>
  </si>
  <si>
    <t>变美小心机</t>
  </si>
  <si>
    <t>A09-12-035-0019</t>
  </si>
  <si>
    <t>将自然敷在脸上</t>
  </si>
  <si>
    <t>孟程</t>
  </si>
  <si>
    <t>A09-12-035-0030</t>
  </si>
  <si>
    <t>安心</t>
  </si>
  <si>
    <t>戎世玉、魏雅雯</t>
  </si>
  <si>
    <t>A09-12-035-0035</t>
  </si>
  <si>
    <t>《我是小迷糊，护肤有法宝》</t>
  </si>
  <si>
    <t>肖玉媛</t>
  </si>
  <si>
    <t>A09-12-035-0046</t>
  </si>
  <si>
    <t>世界名“化”</t>
  </si>
  <si>
    <t>钟硕、夏楠</t>
  </si>
  <si>
    <t>A09-12-037-0001</t>
  </si>
  <si>
    <t>小怪兽夺宝记</t>
  </si>
  <si>
    <t>邹文华</t>
  </si>
  <si>
    <t>A09-12-038-0025</t>
  </si>
  <si>
    <t>源于自然</t>
  </si>
  <si>
    <t>张世华</t>
  </si>
  <si>
    <t>A09-12-038-0035</t>
  </si>
  <si>
    <t>美容淡斑小迷糊面膜</t>
  </si>
  <si>
    <t>徐雪君</t>
  </si>
  <si>
    <t>A09-12-038-0040</t>
  </si>
  <si>
    <t>茶能力滋润肌肤</t>
  </si>
  <si>
    <t>李诗雪</t>
  </si>
  <si>
    <t>A09-12-038-0045</t>
  </si>
  <si>
    <t>《Peri》</t>
  </si>
  <si>
    <t>吕云璐</t>
  </si>
  <si>
    <t>A09-12-038-0051</t>
  </si>
  <si>
    <t>小迷糊海报</t>
  </si>
  <si>
    <t>刘丽</t>
  </si>
  <si>
    <t>A09-12-040-0021</t>
  </si>
  <si>
    <t>百变妆面</t>
  </si>
  <si>
    <t>A09-12-040-0027</t>
  </si>
  <si>
    <t>面膜之道</t>
  </si>
  <si>
    <t>邓昊</t>
  </si>
  <si>
    <t>A09-12-040-0029</t>
  </si>
  <si>
    <t>护肤不迷糊</t>
  </si>
  <si>
    <t>A09-12-040-0032</t>
  </si>
  <si>
    <t>《四大美人》</t>
  </si>
  <si>
    <t>杨虹、王晶玉</t>
  </si>
  <si>
    <t>A09-12-041-0006</t>
  </si>
  <si>
    <t>迷糊不糊涂</t>
  </si>
  <si>
    <t>项平</t>
  </si>
  <si>
    <t>潘珍珍</t>
  </si>
  <si>
    <t>A09-12-041-0012</t>
  </si>
  <si>
    <t>赵隐川</t>
  </si>
  <si>
    <t>A09-12-041-0049</t>
  </si>
  <si>
    <t>跨越时空的美</t>
  </si>
  <si>
    <t>盛环宇，柯红</t>
  </si>
  <si>
    <t>朱德权</t>
  </si>
  <si>
    <t>A09-12-058-0003</t>
  </si>
  <si>
    <t>小迷糊素颜霜冰川篇</t>
  </si>
  <si>
    <t>张欣、董敏桂</t>
  </si>
  <si>
    <t>A09-12-058-0007</t>
  </si>
  <si>
    <t>天然护肤最嗨森</t>
  </si>
  <si>
    <t>刘茹茹</t>
  </si>
  <si>
    <t>A09-12-062-0013</t>
  </si>
  <si>
    <t>《小迷糊之颜值大比拼》</t>
  </si>
  <si>
    <t>刘天乐吴宁</t>
  </si>
  <si>
    <t>A09-12-063-0014</t>
  </si>
  <si>
    <t>“膜”之Magic</t>
  </si>
  <si>
    <t>朱传杰</t>
  </si>
  <si>
    <t>A09-12-094-0006</t>
  </si>
  <si>
    <t>律动青春 </t>
  </si>
  <si>
    <t>西欣宇</t>
  </si>
  <si>
    <t>盛夏</t>
  </si>
  <si>
    <t>课工场</t>
  </si>
  <si>
    <t>A10-12-026-0023</t>
  </si>
  <si>
    <t>高新offer</t>
  </si>
  <si>
    <t>A10-12-026-0070</t>
  </si>
  <si>
    <t>造更好的你</t>
  </si>
  <si>
    <t>刘丹，杨婉宁</t>
  </si>
  <si>
    <t>A10-12-026-0087</t>
  </si>
  <si>
    <t>助你实现梦想</t>
  </si>
  <si>
    <t>A10-12-026-0097</t>
  </si>
  <si>
    <t>来课工场靠自己不费力</t>
  </si>
  <si>
    <t>A10-12-026-0180</t>
  </si>
  <si>
    <t>课工场之西游篇</t>
  </si>
  <si>
    <t>课工厂</t>
  </si>
  <si>
    <t>A10-12-035-0006</t>
  </si>
  <si>
    <t>不靠运气靠实力</t>
  </si>
  <si>
    <t>王寅月、陈琪</t>
  </si>
  <si>
    <t>A10-12-041-0055</t>
  </si>
  <si>
    <t>《职场大神》</t>
  </si>
  <si>
    <t>A10-12-041-0060</t>
  </si>
  <si>
    <t>职场高手</t>
  </si>
  <si>
    <t>赵云慧/王吉祥</t>
  </si>
  <si>
    <t>A10-12-041-0061</t>
  </si>
  <si>
    <t>不请自来</t>
  </si>
  <si>
    <t>赵云慧/李想</t>
  </si>
  <si>
    <t>A10-12-041-0062</t>
  </si>
  <si>
    <t>绝非自不量力</t>
  </si>
  <si>
    <t>赵云慧/李冰鑫</t>
  </si>
  <si>
    <t>A10-12-018-0042</t>
  </si>
  <si>
    <t>我的课场秘密</t>
  </si>
  <si>
    <t>琚雲雲、徐晓静</t>
  </si>
  <si>
    <t>A10-12-026-0004</t>
  </si>
  <si>
    <t>学习，创意，高薪</t>
  </si>
  <si>
    <t>王一涵瞿殿鑫</t>
  </si>
  <si>
    <t>A10-12-026-0006</t>
  </si>
  <si>
    <t>与大咖面对面</t>
  </si>
  <si>
    <t>朱雅琪</t>
  </si>
  <si>
    <t>A10-12-026-0040</t>
  </si>
  <si>
    <t>课工场-取经捷径</t>
  </si>
  <si>
    <t>A10-12-026-0073</t>
  </si>
  <si>
    <t>随时随地为你补充能量</t>
  </si>
  <si>
    <t>A10-12-026-0082</t>
  </si>
  <si>
    <t>不负好时光，来课工场</t>
  </si>
  <si>
    <t>邹文璐、吴涛</t>
  </si>
  <si>
    <t>A10-12-026-0127</t>
  </si>
  <si>
    <t>大神带你飞</t>
  </si>
  <si>
    <t>A10-12-026-0098</t>
  </si>
  <si>
    <t>校园行爱学习</t>
  </si>
  <si>
    <t>黄明王少杰</t>
  </si>
  <si>
    <t>A10-12-026-0139</t>
  </si>
  <si>
    <t>补充知识能量</t>
  </si>
  <si>
    <t>A10-12-026-0157</t>
  </si>
  <si>
    <t>悟空学艺篇.哪吒学艺篇</t>
  </si>
  <si>
    <t>A10-12-026-0184</t>
  </si>
  <si>
    <t>专治疑难杂症</t>
  </si>
  <si>
    <t>A10-12-026-0186</t>
  </si>
  <si>
    <t>神奇课工场</t>
  </si>
  <si>
    <t>王少杰、黄明</t>
  </si>
  <si>
    <t>A10-12-035-0016</t>
  </si>
  <si>
    <t>当代社畜生存指南</t>
  </si>
  <si>
    <t>孙昊玮、王新月</t>
  </si>
  <si>
    <t>A10-12-036-0003</t>
  </si>
  <si>
    <t>“课”“工”“场”</t>
  </si>
  <si>
    <t>黄玲玲</t>
  </si>
  <si>
    <t>李顺庆</t>
  </si>
  <si>
    <t>A10-12-041-0018</t>
  </si>
  <si>
    <t>有求必应</t>
  </si>
  <si>
    <t xml:space="preserve">刘昱辰、陈芳 </t>
  </si>
  <si>
    <t>A10-12-041-0031</t>
  </si>
  <si>
    <t>碎片化效率</t>
  </si>
  <si>
    <t>丁文倩、刘昱辰</t>
  </si>
  <si>
    <t>A10-12-041-0037</t>
  </si>
  <si>
    <t>玩转课工场</t>
  </si>
  <si>
    <t xml:space="preserve">任吉、朱亭诺
</t>
  </si>
  <si>
    <t>A10-12-041-0054</t>
  </si>
  <si>
    <t>英杰也需课工厂</t>
  </si>
  <si>
    <t>曹传兵/王涵</t>
  </si>
  <si>
    <t>A10-12-041-0063</t>
  </si>
  <si>
    <t>等你来课工场</t>
  </si>
  <si>
    <t>姜圣楠/高乐婷</t>
  </si>
  <si>
    <t>A10-12-056-0006</t>
  </si>
  <si>
    <t>西游小课堂</t>
  </si>
  <si>
    <t>郑曼、沈浩</t>
  </si>
  <si>
    <t>A10-12-058-0019</t>
  </si>
  <si>
    <t>随时随地好“薪”情</t>
  </si>
  <si>
    <t>柯汉、左美佳</t>
  </si>
  <si>
    <t>何燕</t>
  </si>
  <si>
    <t>A10-12-002-0002</t>
  </si>
  <si>
    <t>设计狮-程序猿-运营猫</t>
  </si>
  <si>
    <t>章琰</t>
  </si>
  <si>
    <t>A10-12-004-0006</t>
  </si>
  <si>
    <t>遇见更好的自己</t>
  </si>
  <si>
    <t>孙晨峰、关思雨</t>
  </si>
  <si>
    <t>A10-12-006-0005</t>
  </si>
  <si>
    <t>《想要变优秀，就来课工场》</t>
  </si>
  <si>
    <t>蒋依敏</t>
  </si>
  <si>
    <t>A10-12-006-0015</t>
  </si>
  <si>
    <t>《不用撤退有课工场》</t>
  </si>
  <si>
    <t>彭晓璐</t>
  </si>
  <si>
    <t>A10-12-006-0024</t>
  </si>
  <si>
    <t>《就业工厂》</t>
  </si>
  <si>
    <t>A10-12-018-0005</t>
  </si>
  <si>
    <t>随时随地都在学</t>
  </si>
  <si>
    <t>陶一凡、胡伟齐</t>
  </si>
  <si>
    <t>A10-12-026-0011</t>
  </si>
  <si>
    <t>让课工场顶你出头</t>
  </si>
  <si>
    <t>A10-12-026-0035</t>
  </si>
  <si>
    <t>《头脑风暴》</t>
  </si>
  <si>
    <t>闫兴来、何归</t>
  </si>
  <si>
    <t>A10-12-026-0036</t>
  </si>
  <si>
    <t>“薪”情时光</t>
  </si>
  <si>
    <t>A10-12-026-0051</t>
  </si>
  <si>
    <t>碎片时间</t>
  </si>
  <si>
    <t>陶琳琳</t>
  </si>
  <si>
    <t>A10-12-026-0068</t>
  </si>
  <si>
    <t>自主学习</t>
  </si>
  <si>
    <t>A10-12-026-0071</t>
  </si>
  <si>
    <t>点亮你的金手指</t>
  </si>
  <si>
    <t>A10-12-026-0085</t>
  </si>
  <si>
    <t>“角儿”之秘籍</t>
  </si>
  <si>
    <t>王子昊、于婧</t>
  </si>
  <si>
    <t>A10-12-026-0086</t>
  </si>
  <si>
    <t>“掌上世界指点无限”</t>
  </si>
  <si>
    <t>A10-12-026-0099</t>
  </si>
  <si>
    <t>拜相封“侯”</t>
  </si>
  <si>
    <t>A10-12-026-0100</t>
  </si>
  <si>
    <t>课工场的自由生活</t>
  </si>
  <si>
    <t>A10-12-026-0117</t>
  </si>
  <si>
    <t>课工场-让你好“薪”情</t>
  </si>
  <si>
    <t>A10-12-026-0131</t>
  </si>
  <si>
    <t>名人说</t>
  </si>
  <si>
    <t>李晨田妮</t>
  </si>
  <si>
    <t>A10-12-026-0160</t>
  </si>
  <si>
    <t>动物“选择”</t>
  </si>
  <si>
    <t>葛影影、王彤彤</t>
  </si>
  <si>
    <t>A10-12-026-0170</t>
  </si>
  <si>
    <t>灯塔篇·起飞篇</t>
  </si>
  <si>
    <t>A10-12-037-0001</t>
  </si>
  <si>
    <t>学习随时，随时学习</t>
  </si>
  <si>
    <t>张标、陈婷婷</t>
  </si>
  <si>
    <t>A10-12-041-0048</t>
  </si>
  <si>
    <t>学习本该如此简单</t>
  </si>
  <si>
    <t>柏鹏赵隐川</t>
  </si>
  <si>
    <t>A10-12-041-0051</t>
  </si>
  <si>
    <t>《不做咸鱼,不吃闭门羹》</t>
  </si>
  <si>
    <t>曹志明刘英</t>
  </si>
  <si>
    <t>A10-12-041-0052</t>
  </si>
  <si>
    <t>《你们的不同》</t>
  </si>
  <si>
    <t>陈媛媛/徐婷婷</t>
  </si>
  <si>
    <t>A10-12-050-0004</t>
  </si>
  <si>
    <t>“课”不容缓</t>
  </si>
  <si>
    <t>张雪清、周虎</t>
  </si>
  <si>
    <t>A10-12-056-0007</t>
  </si>
  <si>
    <t>创意课工场</t>
  </si>
  <si>
    <t>王凯、李燕南</t>
  </si>
  <si>
    <t>A10-12-058-0011</t>
  </si>
  <si>
    <t>学你所想！</t>
  </si>
  <si>
    <t>A10-12-062-0010</t>
  </si>
  <si>
    <t>随时随地学</t>
  </si>
  <si>
    <t>徐玲杨宇</t>
  </si>
  <si>
    <t>A10-12-094-0010</t>
  </si>
  <si>
    <t>创业道路，神与你同在</t>
  </si>
  <si>
    <t>李明轩</t>
  </si>
  <si>
    <t>第十二届大广赛</t>
  </si>
  <si>
    <t>A11-12-026-0003</t>
  </si>
  <si>
    <t>创意我独创</t>
  </si>
  <si>
    <t>刘正朋郝璐易</t>
  </si>
  <si>
    <t>A11-12-026-0043</t>
  </si>
  <si>
    <t>创意我出彩</t>
  </si>
  <si>
    <t>马磊</t>
  </si>
  <si>
    <t>A11-12-073-0006</t>
  </si>
  <si>
    <t>创意我定义</t>
  </si>
  <si>
    <t>蒋金凤</t>
  </si>
  <si>
    <t>A11-12-009-0004</t>
  </si>
  <si>
    <t>创意我无限</t>
  </si>
  <si>
    <t>刘东洋、孙园强</t>
  </si>
  <si>
    <t>A11-12-021-0002</t>
  </si>
  <si>
    <t>创意我活力</t>
  </si>
  <si>
    <t>王宇凡胡汉钦</t>
  </si>
  <si>
    <t>A11-12-026-0001</t>
  </si>
  <si>
    <t>创意我铸就</t>
  </si>
  <si>
    <t>A11-12-026-0032</t>
  </si>
  <si>
    <t>创意我自信</t>
  </si>
  <si>
    <t>A11-12-041-0009</t>
  </si>
  <si>
    <t>创意我畅想</t>
  </si>
  <si>
    <t>刘英、王涵</t>
  </si>
  <si>
    <t>A11-12-041-0013</t>
  </si>
  <si>
    <t>我创意我设计</t>
  </si>
  <si>
    <t>张越</t>
  </si>
  <si>
    <t>A11-12-016-0006</t>
  </si>
  <si>
    <t>《创造我"飞"凡》</t>
  </si>
  <si>
    <t>黄怡</t>
  </si>
  <si>
    <t>A11-12-026-0017</t>
  </si>
  <si>
    <t>创意我炫彩</t>
  </si>
  <si>
    <t>A11-12-026-0040</t>
  </si>
  <si>
    <t>创意我喝彩</t>
  </si>
  <si>
    <t>A11-12-028-0011</t>
  </si>
  <si>
    <t>炫丽12</t>
  </si>
  <si>
    <t>A11-12-035-0001</t>
  </si>
  <si>
    <t>创意我畅享</t>
  </si>
  <si>
    <t>杨宁宁、李颖</t>
  </si>
  <si>
    <t>A11-12-056-0011</t>
  </si>
  <si>
    <t>Sherry</t>
  </si>
  <si>
    <t>解雅婷</t>
  </si>
  <si>
    <t>魏菲娅</t>
  </si>
  <si>
    <t>A11-12-073-0004</t>
  </si>
  <si>
    <t>创意我快乐</t>
  </si>
  <si>
    <t>丁子康</t>
  </si>
  <si>
    <t>刘文举</t>
  </si>
  <si>
    <t>A11-12-026-0027</t>
  </si>
  <si>
    <t>第十一届全国大学生广告艺术大赛安徽赛区比赛获奖名单——视频类</t>
  </si>
  <si>
    <t>视频类</t>
  </si>
  <si>
    <t>公益：责任与担当</t>
  </si>
  <si>
    <t>Ba01-12-004-0001</t>
  </si>
  <si>
    <t>汪桃 张明月 董军军 杨兴芳 李亚飞</t>
  </si>
  <si>
    <t>Ba01-12-014-0001</t>
  </si>
  <si>
    <t>坚守责任，传承匠心</t>
  </si>
  <si>
    <t>左戈 汤晨琛 王红亮 李越 卢先慧</t>
  </si>
  <si>
    <t>卞祥彬刘佳</t>
  </si>
  <si>
    <t>Ba01-12-014-0002</t>
  </si>
  <si>
    <t>老有所依</t>
  </si>
  <si>
    <t>李越 李梦琦 鲁帆 左戈 冉莹</t>
  </si>
  <si>
    <t>孙翔李化来</t>
  </si>
  <si>
    <t>Ba01-12-015-0003</t>
  </si>
  <si>
    <t>“Han”字</t>
  </si>
  <si>
    <t>罗晓微 董志伟 李凯迪 吴非 高峰</t>
  </si>
  <si>
    <t>项雯 汪惟宝</t>
  </si>
  <si>
    <t>Ba01-12-015-0009</t>
  </si>
  <si>
    <t>红色精神</t>
  </si>
  <si>
    <t>黄强</t>
  </si>
  <si>
    <t>项雯</t>
  </si>
  <si>
    <t>Ba01-12-035-0017</t>
  </si>
  <si>
    <t>《责无旁贷》</t>
  </si>
  <si>
    <t>赵钰、王辛媛、汪梦琦、胡斌</t>
  </si>
  <si>
    <t>Ba01-12-041-0010</t>
  </si>
  <si>
    <t>徽墨匠心</t>
  </si>
  <si>
    <t>李庆玲、王静、虞丹丹、王静娴、陈静萱</t>
  </si>
  <si>
    <t>刘贵梅</t>
  </si>
  <si>
    <t>Ba01-12-041-0011</t>
  </si>
  <si>
    <t>《责寓稻香间》</t>
  </si>
  <si>
    <t>陈宝华、叶蒙蒙、陈健、戚逸璇、钟鸣</t>
  </si>
  <si>
    <t>Ba01-12-058-0001</t>
  </si>
  <si>
    <t>勿以善小而不为</t>
  </si>
  <si>
    <t>周国宝、白瑰伟</t>
  </si>
  <si>
    <t>Ba04-12-018-0051</t>
  </si>
  <si>
    <t>娃哈哈AD钙奶</t>
  </si>
  <si>
    <t>戚梦凡林以娜张鑫</t>
  </si>
  <si>
    <t>许丹桂</t>
  </si>
  <si>
    <t>Ba05-12-101-0002</t>
  </si>
  <si>
    <t>《冰凉沁爽》</t>
  </si>
  <si>
    <t>李承远、章新成、谭壮壮、孟祥豪、鲁富成</t>
  </si>
  <si>
    <t>邢广、吴冰心</t>
  </si>
  <si>
    <t>Ba06-12-018-0003</t>
  </si>
  <si>
    <t>不一样的瞬间</t>
  </si>
  <si>
    <t>胡伟齐 史佳佳 郭招博</t>
  </si>
  <si>
    <t>Ba07-12-005-0007</t>
  </si>
  <si>
    <t>魔术京东</t>
  </si>
  <si>
    <t>肖志乾、詹涵钊、曹原、秦语嫣、颜子浩</t>
  </si>
  <si>
    <t>袁超、王志愿</t>
  </si>
  <si>
    <t>Ba10-12-018-0007</t>
  </si>
  <si>
    <t>手机里的课堂</t>
  </si>
  <si>
    <t>董瑞、李雅</t>
  </si>
  <si>
    <t>Ba01-12-003-0001</t>
  </si>
  <si>
    <t>徽匠责任，时光传承</t>
  </si>
  <si>
    <t>武雪淳、石修煜、周策文、汤利嫣、吕文豪</t>
  </si>
  <si>
    <t>新闻传播学院</t>
  </si>
  <si>
    <t>Ba01-12-008-0002</t>
  </si>
  <si>
    <t>文明是一种习惯</t>
  </si>
  <si>
    <t>石美琪、王贵、姜子康</t>
  </si>
  <si>
    <t>费利君</t>
  </si>
  <si>
    <t>Ba01-12-015-0008</t>
  </si>
  <si>
    <t>至美志愿者</t>
  </si>
  <si>
    <t>胡刘辉</t>
  </si>
  <si>
    <t>Ba01-12-015-0022</t>
  </si>
  <si>
    <t>薪火相传-责任·担当</t>
  </si>
  <si>
    <t>刘璐璐，刘志航，郑健雄，朱欣宇，缪雨曦</t>
  </si>
  <si>
    <t>沈玲玲，孙亮</t>
  </si>
  <si>
    <t>Ba01-12-035-0005</t>
  </si>
  <si>
    <t>有时候，安静也是一种责任</t>
  </si>
  <si>
    <t>江薇、宋伟昊、黄双双、丁慧、沈传奇</t>
  </si>
  <si>
    <t>钱敏、章瑞</t>
  </si>
  <si>
    <t>Ba01-12-035-0006</t>
  </si>
  <si>
    <t>提示</t>
  </si>
  <si>
    <t>霍畅、韩子叶、汪婷婷、曹娜娜、王雨航</t>
  </si>
  <si>
    <t>Ba01-12-035-0009</t>
  </si>
  <si>
    <t>《你以为》</t>
  </si>
  <si>
    <t>徐麒麟、左萍萍、钱丽、汪兴茹、赵晶晶</t>
  </si>
  <si>
    <t>Ba01-12-035-0010</t>
  </si>
  <si>
    <t>《制服于身 责任在心》</t>
  </si>
  <si>
    <t>徐麒麟、左萍萍、钱丽、赵晶晶、汪兴茹</t>
  </si>
  <si>
    <t>Ba01-12-035-0018</t>
  </si>
  <si>
    <t>责任不应推诿</t>
  </si>
  <si>
    <t>王新仪、丁艳蓉、刘波、李光辉</t>
  </si>
  <si>
    <t>王睿、祁晨</t>
  </si>
  <si>
    <t>Ba01-12-035-0022</t>
  </si>
  <si>
    <t>扶起，责任</t>
  </si>
  <si>
    <t>李玉林、朱旭、叶祖霞、张薇、黄雅君</t>
  </si>
  <si>
    <t>Ba01-12-040-0004</t>
  </si>
  <si>
    <t>眼中的世界</t>
  </si>
  <si>
    <t>屠新军、盛伟、邓昊、马皖豫</t>
  </si>
  <si>
    <t>Ba01-12-040-0020</t>
  </si>
  <si>
    <t>坚守责任担当，传递正能量</t>
  </si>
  <si>
    <t>张宇、高宇、鲍竟强、李傲飞、秦淑冕</t>
  </si>
  <si>
    <t>冷荣亮、梁贵红</t>
  </si>
  <si>
    <t>Ba01-12-041-0003</t>
  </si>
  <si>
    <t>慢下来</t>
  </si>
  <si>
    <t>张雨露、宋耀、王家波、吴燔、罗姗姗</t>
  </si>
  <si>
    <t>刘贵梅、张媛媛</t>
  </si>
  <si>
    <t>Ba01-12-050-0001</t>
  </si>
  <si>
    <t>安全有你，一路同行</t>
  </si>
  <si>
    <t>胡艳梅，沈晓沁</t>
  </si>
  <si>
    <t>李国宇</t>
  </si>
  <si>
    <t>Ba02-12-008-0012</t>
  </si>
  <si>
    <t>义方天地 义乌所有</t>
  </si>
  <si>
    <t>时欣茹</t>
  </si>
  <si>
    <t>张慎成</t>
  </si>
  <si>
    <t>一汽-大众T-R0C探歌</t>
  </si>
  <si>
    <t>Ba03-12-002-0001</t>
  </si>
  <si>
    <t>年轻不设限 探索无止境</t>
  </si>
  <si>
    <t>赵牧荑</t>
  </si>
  <si>
    <t>王宜川</t>
  </si>
  <si>
    <t>Ba03-12-018-0001</t>
  </si>
  <si>
    <t>行我所型</t>
  </si>
  <si>
    <t>欧阳滢</t>
  </si>
  <si>
    <t>一汽大众T-R0C探歌</t>
  </si>
  <si>
    <t>Ba03-12-041-0003</t>
  </si>
  <si>
    <t>够掌控，才够自信</t>
  </si>
  <si>
    <t>唐先苗、郝思雨、王静如、王珊珊、查君璇</t>
  </si>
  <si>
    <t>刘贵梅、谢磊</t>
  </si>
  <si>
    <t>Ba04-12-002-0009</t>
  </si>
  <si>
    <t>《我和AD钙奶的21天》</t>
  </si>
  <si>
    <t>Ba04-12-035-0008</t>
  </si>
  <si>
    <t>放学的的味道</t>
  </si>
  <si>
    <t>许鑫莲、王利利、刘超、罗瑞瑞、奚仟慧</t>
  </si>
  <si>
    <t>Ba04-12-040-0016</t>
  </si>
  <si>
    <t>酸甜有你 可爱相随</t>
  </si>
  <si>
    <t>朱雨王、晓蕊、郭鑫磊、吴凡、吴秀瑞</t>
  </si>
  <si>
    <t>陈培波、陶涛</t>
  </si>
  <si>
    <t>Ba04-12-040-0022</t>
  </si>
  <si>
    <t>A·D</t>
  </si>
  <si>
    <t>张妍、朱丹丹、肖信子、梁青、汪见</t>
  </si>
  <si>
    <t>Ba04-12-040-0037</t>
  </si>
  <si>
    <t>再给我来瓶AD</t>
  </si>
  <si>
    <t>王晶婷、朱文奇、沈家豪、马嘉良、张明慧</t>
  </si>
  <si>
    <t>陶涛、潘宏</t>
  </si>
  <si>
    <t>Ba04-12-041-0007</t>
  </si>
  <si>
    <t>空瓶的快乐</t>
  </si>
  <si>
    <t>唐艳红、田苗苗、吴洁、范文静</t>
  </si>
  <si>
    <t>董雨虹</t>
  </si>
  <si>
    <t>Ba04-12-043-0005</t>
  </si>
  <si>
    <t>娃哈哈ad钙奶</t>
  </si>
  <si>
    <t>孙静静</t>
  </si>
  <si>
    <t>Ba05-12-015-0002</t>
  </si>
  <si>
    <t>烛火</t>
  </si>
  <si>
    <t>董振九</t>
  </si>
  <si>
    <t>孙亮</t>
  </si>
  <si>
    <t>Ba07-12-039-0003</t>
  </si>
  <si>
    <t>快找京东便利店</t>
  </si>
  <si>
    <t>肖迪、彭文珍、郭孝荣、康佳音</t>
  </si>
  <si>
    <t>罗佳、张迪迪</t>
  </si>
  <si>
    <t>文学与教育学院</t>
  </si>
  <si>
    <t>Ba10-12-014-0002</t>
  </si>
  <si>
    <t>课工场孙权劝学篇</t>
  </si>
  <si>
    <t>林士敏</t>
  </si>
  <si>
    <t>吴来安、王宜春</t>
  </si>
  <si>
    <t>Ba01-12-003-0002</t>
  </si>
  <si>
    <t>食物中的责任</t>
  </si>
  <si>
    <t>吕文豪、石修煜、汤利嫣、周策文、武雪淳</t>
  </si>
  <si>
    <t>Ba01-12-015-0013</t>
  </si>
  <si>
    <t>他们</t>
  </si>
  <si>
    <t>李凯迪 韩田 黄卓 何婧 黄强</t>
  </si>
  <si>
    <t>Ba01-12-015-0015</t>
  </si>
  <si>
    <t>医护职责</t>
  </si>
  <si>
    <t>谢宇皓 刘印</t>
  </si>
  <si>
    <t>孙亮 吴靖</t>
  </si>
  <si>
    <t>Ba01-12-015-0021</t>
  </si>
  <si>
    <t>王红宇，陈昊，郑义文，张承卓，董宗晟</t>
  </si>
  <si>
    <t>Ba01-12-018-0002</t>
  </si>
  <si>
    <t>刘爽、于雪</t>
  </si>
  <si>
    <t>Ba01-12-021-0001</t>
  </si>
  <si>
    <t>足下</t>
  </si>
  <si>
    <t>程琨李旭赵文涛</t>
  </si>
  <si>
    <t>杨恩慧</t>
  </si>
  <si>
    <t>Ba01-12-029-0002</t>
  </si>
  <si>
    <t>关爱脑瘫儿童，践行社会责任。</t>
  </si>
  <si>
    <t>范龙涛童姝婷</t>
  </si>
  <si>
    <t>张蕾</t>
  </si>
  <si>
    <t>Ba01-12-029-0003</t>
  </si>
  <si>
    <t>昔日捕鱼人 今日护豚员</t>
  </si>
  <si>
    <t>潘继峰吴赛男韩杰</t>
  </si>
  <si>
    <t>陈敏敏文继奎</t>
  </si>
  <si>
    <t>Ba01-12-035-0001</t>
  </si>
  <si>
    <t>让语言与爱同行</t>
  </si>
  <si>
    <t>张艳菲、汪岸亭、高寒竹、蒋婉钰、张甜甜</t>
  </si>
  <si>
    <t>Ba01-12-035-0014</t>
  </si>
  <si>
    <t>指尖上的担当</t>
  </si>
  <si>
    <t>朱旭、殷延钰、吴湘伊、琚雅芳、黄浩</t>
  </si>
  <si>
    <t>Ba01-12-040-0008</t>
  </si>
  <si>
    <t>学会承担责任，从认识朋友开始</t>
  </si>
  <si>
    <t>张珈铭</t>
  </si>
  <si>
    <t>张帅</t>
  </si>
  <si>
    <t>Ba01-12-041-0008</t>
  </si>
  <si>
    <t>《交通安全，人人有责》</t>
  </si>
  <si>
    <t>王静娴、王静、虞丹丹、李庆玲、钟鸣</t>
  </si>
  <si>
    <t>刘贵梅、朱德权</t>
  </si>
  <si>
    <t>文学与传媒</t>
  </si>
  <si>
    <t>Ba01-12-041-0012</t>
  </si>
  <si>
    <t>《粉红色的回忆》</t>
  </si>
  <si>
    <t>张晨靖、胡合杰、戚逸璇、陈健、张瑶妹</t>
  </si>
  <si>
    <t>Ba01-12-055-0002</t>
  </si>
  <si>
    <t>做好自己的事</t>
  </si>
  <si>
    <t>方君</t>
  </si>
  <si>
    <t>Ba01-12-080-0001</t>
  </si>
  <si>
    <t>《他们》</t>
  </si>
  <si>
    <t>杨柳、刘海玉、吴镇江、杨泽鸿、卢宇晴</t>
  </si>
  <si>
    <t>张婧婧、王梦竹</t>
  </si>
  <si>
    <t>Ba01-12-122-0002</t>
  </si>
  <si>
    <t>黑雨，黑语</t>
  </si>
  <si>
    <t>杨淑仪、吴瑞雪、宋珊珊、刘娟、石如钰</t>
  </si>
  <si>
    <t>康宁、申莹和</t>
  </si>
  <si>
    <t>Ba02-12-094-0001</t>
  </si>
  <si>
    <t>引领世界</t>
  </si>
  <si>
    <t>沈泽发李荣荣李婷婷齐伟</t>
  </si>
  <si>
    <t>张怀亮</t>
  </si>
  <si>
    <t>信息技术学院</t>
  </si>
  <si>
    <t>Ba03-12-035-0007</t>
  </si>
  <si>
    <t>好车，一个就够了</t>
  </si>
  <si>
    <t>何锡超、张聪、张佳星、黄鑫、陈涛</t>
  </si>
  <si>
    <t>姚小烈</t>
  </si>
  <si>
    <t>Ba03-12-038-0001</t>
  </si>
  <si>
    <t>秀出真我，潮在探歌</t>
  </si>
  <si>
    <t>魏曦翔，乔广龙，候正鹏</t>
  </si>
  <si>
    <t>Ba03-12-041-0002</t>
  </si>
  <si>
    <t>探歌 年轻人的首选</t>
  </si>
  <si>
    <t>李庆玲、王静、虞丹丹、王静娴、陈健</t>
  </si>
  <si>
    <t>刘贵梅、刘德群</t>
  </si>
  <si>
    <t>一汽-大众T-R1C探歌</t>
  </si>
  <si>
    <t>Ba03-12-050-0002</t>
  </si>
  <si>
    <t>圆梦之途 天生自信</t>
  </si>
  <si>
    <t>杜文利，李苏婉，孟德宝，徐叶青</t>
  </si>
  <si>
    <t>陈宁，朱佃校</t>
  </si>
  <si>
    <t>一汽-大众T-R2C探歌</t>
  </si>
  <si>
    <t>Ba03-12-069-0001</t>
  </si>
  <si>
    <t>T-ROC就是我的脚步</t>
  </si>
  <si>
    <t>杨慧丽陈桢袁信自王鹏</t>
  </si>
  <si>
    <t>范韬</t>
  </si>
  <si>
    <t>一汽-大众T-R3C探歌</t>
  </si>
  <si>
    <t>Ba03-12-069-0003</t>
  </si>
  <si>
    <t>张扬青春</t>
  </si>
  <si>
    <t>李磊谢霆峰
王建国林念依</t>
  </si>
  <si>
    <t>一汽-大众T-R4C探歌</t>
  </si>
  <si>
    <t>Ba03-12-094-0001</t>
  </si>
  <si>
    <t>自命不凡，探玩青春</t>
  </si>
  <si>
    <t>史建桥、石一鸣、商晓炜、谢晋、陶然</t>
  </si>
  <si>
    <t>Ba04-12-002-0004</t>
  </si>
  <si>
    <t>《年轻就要AD钙》</t>
  </si>
  <si>
    <t>蒲雨欣、刘李航,林渝歆，赵昱，王惠惠</t>
  </si>
  <si>
    <t>马莲菁、王宜川</t>
  </si>
  <si>
    <t>Ba04-12-005-0002</t>
  </si>
  <si>
    <t>宜茶时就此时</t>
  </si>
  <si>
    <t>张厚成、季娟、宗庆华、周锐</t>
  </si>
  <si>
    <t>张玉</t>
  </si>
  <si>
    <t>计算机科学与工程学院</t>
  </si>
  <si>
    <t>Ba04-12-005-0004</t>
  </si>
  <si>
    <t>成长路上，有你相伴</t>
  </si>
  <si>
    <t>汪帮东、黄帅</t>
  </si>
  <si>
    <t>陈旭、杨海</t>
  </si>
  <si>
    <t>Ba04-12-008-0010</t>
  </si>
  <si>
    <t>朋友就是一起“哇哈哈”</t>
  </si>
  <si>
    <t>周茂芹</t>
  </si>
  <si>
    <t>Ba04-12-014-0004</t>
  </si>
  <si>
    <t>奇遇新体验</t>
  </si>
  <si>
    <t>鲁帆袁岑岑倪华兴姜伟陈皖皖</t>
  </si>
  <si>
    <t>孙翔 卞祥彬</t>
  </si>
  <si>
    <t>Ba04-12-016-0001</t>
  </si>
  <si>
    <t>《百味》</t>
  </si>
  <si>
    <t>何峰</t>
  </si>
  <si>
    <t>Ba04-12-018-0001</t>
  </si>
  <si>
    <t>趣玩AD钙</t>
  </si>
  <si>
    <t>李小雅、王鹏举、李春雷、耿玮</t>
  </si>
  <si>
    <t>Ba04-12-018-0031</t>
  </si>
  <si>
    <t>水果加牛奶就是AD钙</t>
  </si>
  <si>
    <t>冯贝贝，戴鑫，孟美玉</t>
  </si>
  <si>
    <t>Ba04-12-021-0006</t>
  </si>
  <si>
    <t>《哇哈哈AD钙活力迸发》</t>
  </si>
  <si>
    <t>李正杨陈楷陈清柴浦金武</t>
  </si>
  <si>
    <t>Ba04-12-029-0003</t>
  </si>
  <si>
    <t>《元气满满一整天》</t>
  </si>
  <si>
    <t>吴浩然</t>
  </si>
  <si>
    <t>Ba04-12-035-0005</t>
  </si>
  <si>
    <t>最好的朋友</t>
  </si>
  <si>
    <t>王小娜、姚陈雨、郭志贵、胡玉琴、张中旭</t>
  </si>
  <si>
    <t>Ba04-12-037-0002</t>
  </si>
  <si>
    <t>王思敏、吕婉晴</t>
  </si>
  <si>
    <t>Ba04-12-037-0003</t>
  </si>
  <si>
    <t>娃哈哈，带你找回简单的快乐</t>
  </si>
  <si>
    <t>唐峰、王勇、陈宇、王曼曼、瞿媛媛</t>
  </si>
  <si>
    <t>刘畅、薛梅</t>
  </si>
  <si>
    <t>Ba04-12-040-0015</t>
  </si>
  <si>
    <t>一切刚刚好，正是宜茶时</t>
  </si>
  <si>
    <t>刘文静、陆珂良、程俊伟、吴东旭</t>
  </si>
  <si>
    <t>Ba04-12-040-0027</t>
  </si>
  <si>
    <t>儿时的味道</t>
  </si>
  <si>
    <t>任涛康漫韩红光汪祥夏静</t>
  </si>
  <si>
    <t>Ba04-12-041-0001</t>
  </si>
  <si>
    <t>茶遇花香</t>
  </si>
  <si>
    <t>张培佳，王光明</t>
  </si>
  <si>
    <t>Ba04-12-041-0009</t>
  </si>
  <si>
    <t>娃哈哈-快乐相伴</t>
  </si>
  <si>
    <t>陈宝华、叶蒙蒙、刘迪慧</t>
  </si>
  <si>
    <t>Ba04-12-045-0001</t>
  </si>
  <si>
    <t>杨文静、刘婉卿、桑田、王梦雅、王晴</t>
  </si>
  <si>
    <t>马宗禹、冯强</t>
  </si>
  <si>
    <t>Ba04-12-050-0002</t>
  </si>
  <si>
    <t>青春的味道</t>
  </si>
  <si>
    <t>杜文利，李苏婉，徐申瑜，李浩，徐叶青</t>
  </si>
  <si>
    <t>陈宁，吕用印</t>
  </si>
  <si>
    <t>Ba05-12-002-0001</t>
  </si>
  <si>
    <t>疯狂杜蕾斯——爱的力量</t>
  </si>
  <si>
    <t>吴怡霖、许媛懿、刘姝彤、蔡欢、田苗青</t>
  </si>
  <si>
    <t>王宜川、范慧君</t>
  </si>
  <si>
    <t>Ba05-12-008-0001</t>
  </si>
  <si>
    <t>杜蕾斯—满足你的强迫症</t>
  </si>
  <si>
    <t>台韵律，郭彦俊</t>
  </si>
  <si>
    <t>Ba05-12-008-0006</t>
  </si>
  <si>
    <t>safe sex 挚享生活</t>
  </si>
  <si>
    <t>安沁</t>
  </si>
  <si>
    <t>Ba05-12-008-0015</t>
  </si>
  <si>
    <t>探索天“性”</t>
  </si>
  <si>
    <t>郑毅俊</t>
  </si>
  <si>
    <t>Ba05-12-010-0002</t>
  </si>
  <si>
    <t>极致夏日</t>
  </si>
  <si>
    <t>陈尧、刘亭、郑淑元、姚继威</t>
  </si>
  <si>
    <t>杨群</t>
  </si>
  <si>
    <t>Ba05-12-037-0007</t>
  </si>
  <si>
    <t>杜蕾斯·属于我的一套</t>
  </si>
  <si>
    <t>王兆扬、许玲、王月、汪勇</t>
  </si>
  <si>
    <t>曹艺、田世斌</t>
  </si>
  <si>
    <t>Ba05-12-041-0003</t>
  </si>
  <si>
    <t>《杜蕾斯，让爱不露馅》</t>
  </si>
  <si>
    <t>张喆、郝鑫芳、滕梦茹、贺凡</t>
  </si>
  <si>
    <t>Ba05-12-041-0004</t>
  </si>
  <si>
    <t>《跳布袋》</t>
  </si>
  <si>
    <t>徐明亮</t>
  </si>
  <si>
    <t>曹敬波 董雨虹</t>
  </si>
  <si>
    <t>Ba05-12-041-0009</t>
  </si>
  <si>
    <t>《Closefit 放肆亲密》</t>
  </si>
  <si>
    <t>童庆庆</t>
  </si>
  <si>
    <t>Ba05-12-041-0023</t>
  </si>
  <si>
    <t>《释放原始力量》</t>
  </si>
  <si>
    <t>王涵刘英陈睿文丽钱美琳</t>
  </si>
  <si>
    <t>刘贵梅 张媛媛</t>
  </si>
  <si>
    <t>Ba05-12-045-0002</t>
  </si>
  <si>
    <t>杜蕾斯--配套</t>
  </si>
  <si>
    <t>王敏、尹艳琼、汤皓宇、曹瑞</t>
  </si>
  <si>
    <t>Ba05-12-055-0002</t>
  </si>
  <si>
    <t>closefit</t>
  </si>
  <si>
    <t>徐婷婷、吴欣然</t>
  </si>
  <si>
    <t>吕锐、周海燕</t>
  </si>
  <si>
    <t>Ba05-12-118-0001</t>
  </si>
  <si>
    <t>唯你</t>
  </si>
  <si>
    <t>吴畅、李庭玉、张芳燕</t>
  </si>
  <si>
    <t>汤治军、胡先春</t>
  </si>
  <si>
    <t>Ba06-12-002-0004</t>
  </si>
  <si>
    <t>打开新世界—年轻不重YOUNG</t>
  </si>
  <si>
    <t>李铠辰</t>
  </si>
  <si>
    <t>刘坤</t>
  </si>
  <si>
    <t>Ba06-12-009-0003</t>
  </si>
  <si>
    <t>劲潮</t>
  </si>
  <si>
    <t>魏杰、郑池香、李威、葛冉、张成远</t>
  </si>
  <si>
    <t>夏月曼、朱宇婷</t>
  </si>
  <si>
    <t>Ba06-12-014-0002</t>
  </si>
  <si>
    <t>赵玮吴超叶雯雯丁慧张芷媛</t>
  </si>
  <si>
    <t>Ba06-12-035-0004</t>
  </si>
  <si>
    <t>玩转世界</t>
  </si>
  <si>
    <t>宋伟昊、黄双双、江薇、沈传奇、丁慧</t>
  </si>
  <si>
    <t>Ba06-12-035-0006</t>
  </si>
  <si>
    <t>青春不重young</t>
  </si>
  <si>
    <t>吴凡、刘童、周超、杨书文、王娟</t>
  </si>
  <si>
    <t>Ba06-12-035-0008</t>
  </si>
  <si>
    <t>伴</t>
  </si>
  <si>
    <t>吴凡、李新新、鲁海燕、杨书文、周庆翔</t>
  </si>
  <si>
    <t>Ba06-12-040-0001</t>
  </si>
  <si>
    <t>想走就走</t>
  </si>
  <si>
    <t>颜春雨</t>
  </si>
  <si>
    <t>Ba06-12-040-0003</t>
  </si>
  <si>
    <t>我有我的young</t>
  </si>
  <si>
    <t>许彤彤、邹颖、张睿、王晓雯、卞志慧</t>
  </si>
  <si>
    <t>Ba06-12-050-0001</t>
  </si>
  <si>
    <t>从心所欲</t>
  </si>
  <si>
    <t>陈婷婷，周伟伟</t>
  </si>
  <si>
    <t>颜梦冉 吴梦龙</t>
  </si>
  <si>
    <t>Ba07-12-035-0001</t>
  </si>
  <si>
    <t>节省您的每一分钟</t>
  </si>
  <si>
    <t>江亚男、李思佳、张利雨、章彤、王亚萍</t>
  </si>
  <si>
    <t>Ba07-12-035-0004</t>
  </si>
  <si>
    <t>给生活加十分钟</t>
  </si>
  <si>
    <t>王博文、姚璐、施纯、张倩、杨国庆</t>
  </si>
  <si>
    <t>章瑞、钱敏</t>
  </si>
  <si>
    <t>Ba08-12-002-0005</t>
  </si>
  <si>
    <t>裸肌丝滑，薇你婷留</t>
  </si>
  <si>
    <t>Ba08-12-008-0003</t>
  </si>
  <si>
    <t>《丝滑无“线”》</t>
  </si>
  <si>
    <t>徐港童永欣</t>
  </si>
  <si>
    <t>Ba08-12-008-0014</t>
  </si>
  <si>
    <t>意外裸肌美</t>
  </si>
  <si>
    <t>司金叶</t>
  </si>
  <si>
    <t>Ba08-12-014-0007</t>
  </si>
  <si>
    <t>薇婷，让你拥有裸机美</t>
  </si>
  <si>
    <t>左戈鲁帆李梦琦李越</t>
  </si>
  <si>
    <t>孙翔 李化来</t>
  </si>
  <si>
    <t>Ba08-12-035-0005</t>
  </si>
  <si>
    <t>《反差裸肌美》</t>
  </si>
  <si>
    <t>张雨涵马萌萌吴志伟陈艺毕随随</t>
  </si>
  <si>
    <t>Ba08-12-038-0002</t>
  </si>
  <si>
    <t>反光女孩</t>
  </si>
  <si>
    <t>罗小月，辛中月，徐雪迎</t>
  </si>
  <si>
    <t>郭静</t>
  </si>
  <si>
    <t>中国语言文学系</t>
  </si>
  <si>
    <t>Ba08-12-040-0015</t>
  </si>
  <si>
    <t>《能看见你的地方就有光》</t>
  </si>
  <si>
    <t>王晓蕊郭鑫磊吴凡朱雨吴秀瑞</t>
  </si>
  <si>
    <t>陈培波陶涛</t>
  </si>
  <si>
    <t>Ba08-12-045-0004</t>
  </si>
  <si>
    <t>变身</t>
  </si>
  <si>
    <t>刘晓雨、耿娜娜</t>
  </si>
  <si>
    <t>黄凌骜</t>
  </si>
  <si>
    <t>经济与社会管理系</t>
  </si>
  <si>
    <t>Ba08-12-094-0012</t>
  </si>
  <si>
    <t>超“脱”，更自然</t>
  </si>
  <si>
    <t>李珂珂李侨侨王晓雨</t>
  </si>
  <si>
    <t>Ba09-12-002-0001</t>
  </si>
  <si>
    <t>shiny girl的活力秘诀</t>
  </si>
  <si>
    <t>唐峰</t>
  </si>
  <si>
    <t>Ba09-12-008-0001</t>
  </si>
  <si>
    <t>完美女孩</t>
  </si>
  <si>
    <t>黄璨胡倩周悦</t>
  </si>
  <si>
    <t>李颖闻婧</t>
  </si>
  <si>
    <t>Ba09-12-008-0003</t>
  </si>
  <si>
    <t>小迷糊--补水，就是这么简单</t>
  </si>
  <si>
    <t>汪雅琪余春宏吴祖赟朱雪芹</t>
  </si>
  <si>
    <t>Ba09-12-010-0003</t>
  </si>
  <si>
    <t>渗透</t>
  </si>
  <si>
    <t>刘亭、陈尧姚继威</t>
  </si>
  <si>
    <t>Ba09-12-040-0002</t>
  </si>
  <si>
    <t>生活中的护肤之道</t>
  </si>
  <si>
    <t>黎慧、徐夏冰、卢亚丽</t>
  </si>
  <si>
    <t>Ba09-12-041-0007</t>
  </si>
  <si>
    <t>做最真实的自己</t>
  </si>
  <si>
    <t>王静如、王珊珊、郝思雨、唐先苗、查君璇</t>
  </si>
  <si>
    <t>Ba09-12-041-0015</t>
  </si>
  <si>
    <t>麻烦粉碎机</t>
  </si>
  <si>
    <t>陈馨</t>
  </si>
  <si>
    <t>Ba09-12-056-0001</t>
  </si>
  <si>
    <t>纯粹的美</t>
  </si>
  <si>
    <t>王李奥，李庆，吴佩佩，黄可可，钱瑾</t>
  </si>
  <si>
    <t>Ba09-12-069-0001</t>
  </si>
  <si>
    <t>解锁全新的你</t>
  </si>
  <si>
    <t>李艳、徐飘飘、李慧娟</t>
  </si>
  <si>
    <t>王子琳、高海燕</t>
  </si>
  <si>
    <t>Ba09-12-085-0001</t>
  </si>
  <si>
    <t>诚实的小迷糊</t>
  </si>
  <si>
    <t>刘国举刘乐、黄秋淑陈米雪</t>
  </si>
  <si>
    <t>张琳钦 王悦娟</t>
  </si>
  <si>
    <t>安徽工业经济职业技术学院</t>
  </si>
  <si>
    <t>计算机与艺术学院</t>
  </si>
  <si>
    <t>Ba09-12-101-0001</t>
  </si>
  <si>
    <t>小迷糊鲜果篇</t>
  </si>
  <si>
    <t>姚倩、罗艳艳、黄雪梅、周扬、闫浩</t>
  </si>
  <si>
    <t>Ba09-12-107-0003</t>
  </si>
  <si>
    <t>选择</t>
  </si>
  <si>
    <t>李君岩</t>
  </si>
  <si>
    <t>臧德龙杭航</t>
  </si>
  <si>
    <t>Ba10-12-028-0001</t>
  </si>
  <si>
    <t>阳倩，陈菲</t>
  </si>
  <si>
    <t>法学院</t>
  </si>
  <si>
    <t>Ba10-12-040-0001</t>
  </si>
  <si>
    <t>一分神就跟不上了</t>
  </si>
  <si>
    <t>何高正、汪智慧、涂莹莹、房纤纤</t>
  </si>
  <si>
    <t>Ba10-12-041-0012</t>
  </si>
  <si>
    <t>课工厂——一款神奇的APP</t>
  </si>
  <si>
    <t>柏鹏汤畅</t>
  </si>
  <si>
    <t>Ba10-12-041-0014</t>
  </si>
  <si>
    <t>零碎的时间</t>
  </si>
  <si>
    <t>司凌鹏、贾伟平、王光明、朱亭诺</t>
  </si>
  <si>
    <t>Bb01-12-014-0010</t>
  </si>
  <si>
    <t>《汽车东站的渝味小摊》</t>
  </si>
  <si>
    <t>丁慧赵玮张吴越仇桢琪</t>
  </si>
  <si>
    <t>卞祥彬马星宇</t>
  </si>
  <si>
    <t>Bb01-12-015-0054</t>
  </si>
  <si>
    <t>守岛人</t>
  </si>
  <si>
    <t>胡欣、陈若楠、夏新华</t>
  </si>
  <si>
    <t>孙亮、单峰</t>
  </si>
  <si>
    <t>Bb01-12-034-0005</t>
  </si>
  <si>
    <t>《酸甜苦辣》</t>
  </si>
  <si>
    <t>姚翠玲、陈丽娜、李员、孔令丹、张曼玉</t>
  </si>
  <si>
    <t>Bb01-12-035-0008</t>
  </si>
  <si>
    <t>回家更要回馈家</t>
  </si>
  <si>
    <t>朱旭、殷延钰、吴湘伊、朱菲菲、黄雅君</t>
  </si>
  <si>
    <t>Bb01-12-041-0021</t>
  </si>
  <si>
    <t>《云上》</t>
  </si>
  <si>
    <t>胡合杰、陈健、马平越、唐程、张佳乐</t>
  </si>
  <si>
    <t>微电影</t>
  </si>
  <si>
    <t>Bb03-12-035-0001</t>
  </si>
  <si>
    <t>不惧向前 且探且歌</t>
  </si>
  <si>
    <t>刘超、许鑫莲、罗瑞瑞、奚仟慧、王利利</t>
  </si>
  <si>
    <t>Bb04-12-018-0029</t>
  </si>
  <si>
    <t>宜茶时：满足你的挑剔</t>
  </si>
  <si>
    <t>戴子祺、王大卫、张尔益、方昊、王婕</t>
  </si>
  <si>
    <t>Bb07-12-076-0002</t>
  </si>
  <si>
    <t>京东便利店-温情篇</t>
  </si>
  <si>
    <t>李壮丽贾志琪刘世生梁欢刘白雪</t>
  </si>
  <si>
    <t>李海燕胡杨</t>
  </si>
  <si>
    <t>Bb08-12-028-0002</t>
  </si>
  <si>
    <t>《薇婷，给你每天好心情》</t>
  </si>
  <si>
    <t>丁配成、张雅琳、王榕芳、陈霄雯、吴晨炜</t>
  </si>
  <si>
    <t>廖蓓、汪保群</t>
  </si>
  <si>
    <t>Bb09-12-018-0003</t>
  </si>
  <si>
    <t>卜冰惠李琪王泉皓</t>
  </si>
  <si>
    <t>Bb01-12-005-0010</t>
  </si>
  <si>
    <t>红袖章</t>
  </si>
  <si>
    <t>金声信、王鑫、彭婉慈、钱佳佳</t>
  </si>
  <si>
    <t>Bb01-12-008-0014</t>
  </si>
  <si>
    <t>如花</t>
  </si>
  <si>
    <t>张毅郑昊王惠李剑伟李浩然</t>
  </si>
  <si>
    <t>康英承杰</t>
  </si>
  <si>
    <t>Bb01-12-014-0001</t>
  </si>
  <si>
    <t>《北门修鞋点》</t>
  </si>
  <si>
    <t>吴玉兰丁慧陈雲雲胡笑笑</t>
  </si>
  <si>
    <t>Bb01-12-014-0009</t>
  </si>
  <si>
    <t>打油人</t>
  </si>
  <si>
    <t>王子鸣韩卫国陈雅男</t>
  </si>
  <si>
    <t>卞祥彬孙翔</t>
  </si>
  <si>
    <t>Bb01-12-015-0006</t>
  </si>
  <si>
    <t>《最美邮差》</t>
  </si>
  <si>
    <t>王奇 高峰 胡刘辉 何婧 黄卓</t>
  </si>
  <si>
    <t>Bb01-12-015-0009</t>
  </si>
  <si>
    <t>《90后的责任与担当》</t>
  </si>
  <si>
    <t>任少阳 李凯迪 尹保庆 韩田 赵薇</t>
  </si>
  <si>
    <t>Bb01-12-015-0038</t>
  </si>
  <si>
    <t>《海洋之殇》</t>
  </si>
  <si>
    <t>葛迎迎、李红雪、康梦璐、纪晨然、陶豪杰</t>
  </si>
  <si>
    <t>郎郎</t>
  </si>
  <si>
    <t>Bb01-12-029-0002</t>
  </si>
  <si>
    <t>追影</t>
  </si>
  <si>
    <t>周正武韩杰夏慧倩</t>
  </si>
  <si>
    <t>Bb01-12-037-0004</t>
  </si>
  <si>
    <t>关爱抑郁症患者</t>
  </si>
  <si>
    <t>吴梦君、曾亿德、顿慧娟、汪勇、苗军</t>
  </si>
  <si>
    <t>薛梅、田世斌</t>
  </si>
  <si>
    <t>Bb01-12-041-0010</t>
  </si>
  <si>
    <t>《水小姐的见面会》</t>
  </si>
  <si>
    <t>虞丹丹、杨小蝶、张佳乐、陈健、胡合杰</t>
  </si>
  <si>
    <t>公益；责任与担当</t>
  </si>
  <si>
    <t>Bb01-12-069-0001</t>
  </si>
  <si>
    <t>冲鸭</t>
  </si>
  <si>
    <t>刘娜娜</t>
  </si>
  <si>
    <t>刘家俊
高海燕</t>
  </si>
  <si>
    <t>Bb01-12-122-0002</t>
  </si>
  <si>
    <t>“手”护</t>
  </si>
  <si>
    <t>张岩、吴振坤、徐荣强、郭桐臣、夏同林</t>
  </si>
  <si>
    <t>杨超</t>
  </si>
  <si>
    <t>戏剧影视系</t>
  </si>
  <si>
    <t>Bb02-12-035-0002</t>
  </si>
  <si>
    <t>奇迹中国 商贸义乌</t>
  </si>
  <si>
    <t>戴礼宇、陈娟、张钰、罗瑞瑞</t>
  </si>
  <si>
    <t>陈利斌、刘静</t>
  </si>
  <si>
    <t>Bb05-12-076-0001</t>
  </si>
  <si>
    <t>无缝对接</t>
  </si>
  <si>
    <t>赵宇恒江帅涂德波孙家昊</t>
  </si>
  <si>
    <t>高海燕</t>
  </si>
  <si>
    <t>Bb06-12-039-0001</t>
  </si>
  <si>
    <t>箱里有人</t>
  </si>
  <si>
    <t>沈建桐、司基耀、陈子建</t>
  </si>
  <si>
    <t>程瑞</t>
  </si>
  <si>
    <t>Bb07-12-021-0001</t>
  </si>
  <si>
    <t>京东便利店，想多方便就多方便！</t>
  </si>
  <si>
    <t>张恒瑞杨琼娜江思敏</t>
  </si>
  <si>
    <t>Bb08-12-101-0003</t>
  </si>
  <si>
    <t>VEET 尽显你的裸肌美</t>
  </si>
  <si>
    <t>盛晓禹、方皓宇</t>
  </si>
  <si>
    <t>张侃、任顶</t>
  </si>
  <si>
    <t>播音主持系</t>
  </si>
  <si>
    <t>Bb09-12-037-0002</t>
  </si>
  <si>
    <t>见证奇迹</t>
  </si>
  <si>
    <t>开振宇</t>
  </si>
  <si>
    <t>Bb09-12-094-0001</t>
  </si>
  <si>
    <t>再见套路，你好迷糊</t>
  </si>
  <si>
    <t>李曌俊王海波吴洁吴琼方舒翔</t>
  </si>
  <si>
    <t>张怀亮王璐</t>
  </si>
  <si>
    <t>Bb10-12-041-0001</t>
  </si>
  <si>
    <t>《学渣KO记》</t>
  </si>
  <si>
    <t>黎林青周如意孙银潘代宇</t>
  </si>
  <si>
    <t>董雨虹曹敬波</t>
  </si>
  <si>
    <t>Bb01-12-004-0002</t>
  </si>
  <si>
    <t>吴之寅杜永杰聂盈彭丹丹薛晓研</t>
  </si>
  <si>
    <t>Bb01-12-005-0002</t>
  </si>
  <si>
    <t>付金金</t>
  </si>
  <si>
    <t>陈旭、许雅</t>
  </si>
  <si>
    <t>Bb01-12-005-0011</t>
  </si>
  <si>
    <t>《家小责任大》</t>
  </si>
  <si>
    <t>董娇、张尚峰、曹梦芹、王修玥</t>
  </si>
  <si>
    <t>Bb01-12-008-0017</t>
  </si>
  <si>
    <t>《不能忘却的记忆》</t>
  </si>
  <si>
    <t>李剑伟宋若伍张毅刘富营李姗姗</t>
  </si>
  <si>
    <t>Bb01-12-008-0018</t>
  </si>
  <si>
    <t>《丹心》</t>
  </si>
  <si>
    <t>宋若伍李剑伟张毅葛青青马文花</t>
  </si>
  <si>
    <t>Bb01-12-009-0009</t>
  </si>
  <si>
    <t>吴煦晗、昂扬、刘东洋、张宁</t>
  </si>
  <si>
    <t>赵虹，朱宇婷</t>
  </si>
  <si>
    <t>Bb01-12-009-0013</t>
  </si>
  <si>
    <t>肩负责任，浴火重生</t>
  </si>
  <si>
    <t>董霜霜、张知帆、张子玥、凡庆雪、宋芙蓉</t>
  </si>
  <si>
    <t>朱宇婷周建</t>
  </si>
  <si>
    <t>Bb01-12-014-0002</t>
  </si>
  <si>
    <t>生日</t>
  </si>
  <si>
    <t>仇桢祺朱昌晓张琪汪畅</t>
  </si>
  <si>
    <t>卞祥彬孙树群</t>
  </si>
  <si>
    <t>Bb01-12-014-0003</t>
  </si>
  <si>
    <t>小熊妈妈</t>
  </si>
  <si>
    <t>徐佩哲、谢梦、孙明玉、江娅、李越</t>
  </si>
  <si>
    <t>夏亮
吴来安</t>
  </si>
  <si>
    <t>Bb01-12-014-0005</t>
  </si>
  <si>
    <t>一句话的分量</t>
  </si>
  <si>
    <t>闫硕梁伟耿文英朱海啸路安</t>
  </si>
  <si>
    <t>袁琪</t>
  </si>
  <si>
    <t>Bb01-12-015-0025</t>
  </si>
  <si>
    <t>纱阁戏人</t>
  </si>
  <si>
    <t>俞婕，刘超，杨迎迎</t>
  </si>
  <si>
    <t>Bb01-12-015-0027</t>
  </si>
  <si>
    <t>一生·一彩窑</t>
  </si>
  <si>
    <t>缪雨曦，郑健雄，刘志航，朱欣宇，刘璐璐</t>
  </si>
  <si>
    <t>Bb01-12-015-0028</t>
  </si>
  <si>
    <t>龙窑长存，窑火不熄</t>
  </si>
  <si>
    <t>朱欣宇，李业成，方娅，陈晨，韩清清</t>
  </si>
  <si>
    <t>Bb01-12-021-0004</t>
  </si>
  <si>
    <t>守门员</t>
  </si>
  <si>
    <t>李阿文何帅龙黎达李旭赵文涛</t>
  </si>
  <si>
    <t>杨恩慧邢瑜</t>
  </si>
  <si>
    <t>Bb01-12-028-0034</t>
  </si>
  <si>
    <t>《相同的“我”们》</t>
  </si>
  <si>
    <t>张振喜、张丹丹、田宇</t>
  </si>
  <si>
    <t>汪保群、许留军</t>
  </si>
  <si>
    <t>Bb01-12-028-0040</t>
  </si>
  <si>
    <t>《矿泉水瓶的命运》</t>
  </si>
  <si>
    <t>梁广崔静静徐紫依胡黎平吕雪晶</t>
  </si>
  <si>
    <t>张晓东</t>
  </si>
  <si>
    <t>计算机学院</t>
  </si>
  <si>
    <t>Bb01-12-028-0043</t>
  </si>
  <si>
    <t>汤里人生</t>
  </si>
  <si>
    <t>郭子建陈双张兰溪</t>
  </si>
  <si>
    <t>管军李强</t>
  </si>
  <si>
    <t>Bb01-12-029-0006</t>
  </si>
  <si>
    <t>守护长江的微笑</t>
  </si>
  <si>
    <t>吴赛男罗美玲</t>
  </si>
  <si>
    <t>文继奎</t>
  </si>
  <si>
    <t>Bb01-12-031-0002</t>
  </si>
  <si>
    <t>《知行合一》</t>
  </si>
  <si>
    <t>刘宜才李崇敬吴聪范宇航孔德先</t>
  </si>
  <si>
    <t>赵学存刘国强</t>
  </si>
  <si>
    <t>Bb01-12-031-0003</t>
  </si>
  <si>
    <t>如果.可以</t>
  </si>
  <si>
    <t>古家新</t>
  </si>
  <si>
    <t>刘国强</t>
  </si>
  <si>
    <t>Bb01-12-035-0013</t>
  </si>
  <si>
    <t>责任于己在于行</t>
  </si>
  <si>
    <t>朱琪琪、朱晓蕊、卢晶晶、任佛平、张耀</t>
  </si>
  <si>
    <t>Bb01-12-035-0014</t>
  </si>
  <si>
    <t>独行侠</t>
  </si>
  <si>
    <t>胡岳锋、张甜甜、高寒竹、蒋婉钰、张艳菲</t>
  </si>
  <si>
    <t>谢雅玲、张跃飞</t>
  </si>
  <si>
    <t>Bb01-12-035-0015</t>
  </si>
  <si>
    <t>留守</t>
  </si>
  <si>
    <t>朱旭、余晨翔、周庆翔、王艳丽</t>
  </si>
  <si>
    <t>Bb01-12-035-0019</t>
  </si>
  <si>
    <t>小数字大能量</t>
  </si>
  <si>
    <t>罗瑞瑞、奚仟慧、许鑫莲、王利利、刘超</t>
  </si>
  <si>
    <t>Bb01-12-037-0007</t>
  </si>
  <si>
    <t>《娃，好好读书》</t>
  </si>
  <si>
    <t>徐春凤，张革，张园，杨婉婷，孙倩倩</t>
  </si>
  <si>
    <t>周洪波，田淼琪</t>
  </si>
  <si>
    <t>Bb01-12-038-0005</t>
  </si>
  <si>
    <t>父亲，平凡而伟大</t>
  </si>
  <si>
    <t>祝子豪张士豪</t>
  </si>
  <si>
    <t>李博琦</t>
  </si>
  <si>
    <t>Bb01-12-039-0004</t>
  </si>
  <si>
    <t>《“文明祭祀”让缅怀更添社会担当》</t>
  </si>
  <si>
    <t>齐帅帅、王倩、李金雨、李世雷</t>
  </si>
  <si>
    <t>罗佳、程瑞</t>
  </si>
  <si>
    <t>Bb01-12-039-0005</t>
  </si>
  <si>
    <t>语言暴力</t>
  </si>
  <si>
    <t>李华璐,赵茜,汪欣,柳思雨,肖迪升</t>
  </si>
  <si>
    <t>何秋言</t>
  </si>
  <si>
    <t>Bb01-12-041-0009</t>
  </si>
  <si>
    <t>《传育人之责承师者担当》</t>
  </si>
  <si>
    <t>叶蒙蒙、陈宝华、徐明亮、陈健、戚逸璇</t>
  </si>
  <si>
    <t>刘贵梅、郎滨</t>
  </si>
  <si>
    <t>Bb01-12-041-0011</t>
  </si>
  <si>
    <t>《一城一曲》</t>
  </si>
  <si>
    <t>杭正荣、张兴鑫、程鸿飞、徐明亮、陈宝华</t>
  </si>
  <si>
    <t>刘贵梅、高祥华</t>
  </si>
  <si>
    <t>Bb01-12-041-0012</t>
  </si>
  <si>
    <t>《看得见，看不见》</t>
  </si>
  <si>
    <t>王静、钟鸣、虞丹丹、李庆玲、王静娴</t>
  </si>
  <si>
    <t>Bb01-12-041-0014</t>
  </si>
  <si>
    <t>《从前慢》</t>
  </si>
  <si>
    <t>陈健、张晨靖、戚逸璇、钟鸣、陈宝华</t>
  </si>
  <si>
    <t>Bb01-12-041-0018</t>
  </si>
  <si>
    <t>《手艺·守义》</t>
  </si>
  <si>
    <t>陈宝华、叶蒙蒙、王静、王静娴、虞丹丹</t>
  </si>
  <si>
    <t>Bb01-12-041-0019</t>
  </si>
  <si>
    <t>《灯影》</t>
  </si>
  <si>
    <t>马平越、胡合杰、陈健、戚逸璇、李庆玲</t>
  </si>
  <si>
    <t>Bb01-12-041-0020</t>
  </si>
  <si>
    <t>《艺在心间》</t>
  </si>
  <si>
    <t>陈宝华、叶蒙蒙、李庆玲、胡合杰、张晨靖</t>
  </si>
  <si>
    <t>Bb01-12-045-0001</t>
  </si>
  <si>
    <t>乡村永不熄灭的烛光</t>
  </si>
  <si>
    <t>徐心悦</t>
  </si>
  <si>
    <t>Bb01-12-055-0003</t>
  </si>
  <si>
    <t>拾穗</t>
  </si>
  <si>
    <t>支梅婷、张帅、董烁、刘云姝、迟家慧</t>
  </si>
  <si>
    <t>陈晨程超</t>
  </si>
  <si>
    <t>Bb01-12-056-0001</t>
  </si>
  <si>
    <t>缺席</t>
  </si>
  <si>
    <t>向婷婷</t>
  </si>
  <si>
    <t>何麒</t>
  </si>
  <si>
    <t>电子信息工程系</t>
  </si>
  <si>
    <t>Bb01-12-069-0003</t>
  </si>
  <si>
    <t>《压弯的脊梁》</t>
  </si>
  <si>
    <t>魏伟、王静</t>
  </si>
  <si>
    <t>郑群</t>
  </si>
  <si>
    <t>公益责任与担当</t>
  </si>
  <si>
    <t>Bb01-12-080-0006</t>
  </si>
  <si>
    <t>查济古坊</t>
  </si>
  <si>
    <t>甘引健、王誉林、余迪、潘熙辰、牛金梦</t>
  </si>
  <si>
    <t>张鹏、高倩</t>
  </si>
  <si>
    <t>Bb01-12-093-0002</t>
  </si>
  <si>
    <t>默默</t>
  </si>
  <si>
    <t>陈继威，闫根根，余浩然，高小宝，乔明强</t>
  </si>
  <si>
    <t>王玉，胡敏</t>
  </si>
  <si>
    <t>Bb01-12-101-0006</t>
  </si>
  <si>
    <t>《守护》</t>
  </si>
  <si>
    <t>李号召、刘前程</t>
  </si>
  <si>
    <t>江铁军、邵娣</t>
  </si>
  <si>
    <t>新闻系</t>
  </si>
  <si>
    <t>Bb03-12-005-0001</t>
  </si>
  <si>
    <t>坚定选择，无畏将来</t>
  </si>
  <si>
    <t>董娇、王修玥、张尚峰、曹梦芹</t>
  </si>
  <si>
    <t>Bb04-12-031-0005</t>
  </si>
  <si>
    <t>好茶不宜迟</t>
  </si>
  <si>
    <t>乔傲寒、鲁燕、沈寅</t>
  </si>
  <si>
    <t>张思津、张引</t>
  </si>
  <si>
    <t>Bb04-12-036-0001</t>
  </si>
  <si>
    <t>好喝更好玩</t>
  </si>
  <si>
    <t>章雨娜，阮心荷</t>
  </si>
  <si>
    <t>Bb04-12-037-0002</t>
  </si>
  <si>
    <t>娃哈哈天蝎篇</t>
  </si>
  <si>
    <t>李寅耀、李苏杭、汪勇、孙静、丁江辉</t>
  </si>
  <si>
    <t>刘畅</t>
  </si>
  <si>
    <t>Bb04-12-038-0002</t>
  </si>
  <si>
    <t>宜茶时不宜迟</t>
  </si>
  <si>
    <t>张向峰崔颖璨朱佩张爽珺方可</t>
  </si>
  <si>
    <t>Bb04-12-040-0007</t>
  </si>
  <si>
    <t>娃哈哈酸酸甜甜很奶思</t>
  </si>
  <si>
    <t>许娜娜、方雪蓝、冯淑琳、吴亚梅</t>
  </si>
  <si>
    <t>Bb04-12-040-0018</t>
  </si>
  <si>
    <t>遇见</t>
  </si>
  <si>
    <t>Bb04-12-119-0001</t>
  </si>
  <si>
    <t>《AD让你充满活力》</t>
  </si>
  <si>
    <t>周婷婷、赫凤英、陈唱唱、王淑敏</t>
  </si>
  <si>
    <t>程梦蝶、唐立</t>
  </si>
  <si>
    <t>安徽经济管理干部学院</t>
  </si>
  <si>
    <t>Bb05-12-009-0002</t>
  </si>
  <si>
    <t>杜蕾斯寻爱记</t>
  </si>
  <si>
    <t>董霜霜、张知帆、张子玥、凡庆雪、安志伟</t>
  </si>
  <si>
    <t>朱宇婷苏乐</t>
  </si>
  <si>
    <t>Bb05-12-009-0003</t>
  </si>
  <si>
    <t>姚志远，王华中</t>
  </si>
  <si>
    <t>薛遥、李广栋</t>
  </si>
  <si>
    <t>Bb05-12-028-0004</t>
  </si>
  <si>
    <t>《紧你所需》</t>
  </si>
  <si>
    <t>张振喜、张丹丹、封庆航、曹亚雨、马龙雨</t>
  </si>
  <si>
    <t>许留军、汪保群</t>
  </si>
  <si>
    <t>Bb05-12-028-0005</t>
  </si>
  <si>
    <t>趁年轻，享受爱</t>
  </si>
  <si>
    <t>苏慧玲</t>
  </si>
  <si>
    <t>刘建海</t>
  </si>
  <si>
    <t>Bb05-12-040-0006</t>
  </si>
  <si>
    <t>带给你双重体验</t>
  </si>
  <si>
    <t>王晶婷朱文奇沈家豪马嘉良张明慧</t>
  </si>
  <si>
    <t>陶涛潘宏</t>
  </si>
  <si>
    <t>Bb05-12-122-0001</t>
  </si>
  <si>
    <t>紧致贴合秀出真实力</t>
  </si>
  <si>
    <t>张岩、吴振坤、潘仔洁、夏同林</t>
  </si>
  <si>
    <t>杨超、叶明胜</t>
  </si>
  <si>
    <t>Bb06-12-014-0001</t>
  </si>
  <si>
    <t>年轻，不重y0ung</t>
  </si>
  <si>
    <t>韩卫国何宇冀佳浩王子鸣张倩</t>
  </si>
  <si>
    <t>Bb06-12-034-0002</t>
  </si>
  <si>
    <t>装自己</t>
  </si>
  <si>
    <t>许嫣然、李忠坤、晋敏</t>
  </si>
  <si>
    <t>Bb06-12-035-0001</t>
  </si>
  <si>
    <t>爱华仕奇妙夜</t>
  </si>
  <si>
    <t>胡玉琴、王小娜、姚陈雨、郭志贵、张中旭</t>
  </si>
  <si>
    <t>Bb07-12-002-0001</t>
  </si>
  <si>
    <t>新龟兔赛跑</t>
  </si>
  <si>
    <t>应忆、张艺、王鹤晓、王惠惠</t>
  </si>
  <si>
    <t>王宜川、马莲菁</t>
  </si>
  <si>
    <t>Bb07-12-073-0001</t>
  </si>
  <si>
    <t>你手边的京东便利店</t>
  </si>
  <si>
    <t>张艺鄷，张宏，李浩冉，周涛</t>
  </si>
  <si>
    <t>蔡瑞瑞，郭丽</t>
  </si>
  <si>
    <t>Bb07-12-122-0005</t>
  </si>
  <si>
    <t>京东畅想未来</t>
  </si>
  <si>
    <t>张岩、吴振坤、夏同林</t>
  </si>
  <si>
    <t>Bb08-12-018-0010</t>
  </si>
  <si>
    <t>就是你</t>
  </si>
  <si>
    <t>田玉荣
蔡佳河
张振
陈静</t>
  </si>
  <si>
    <t>Bb08-12-031-0002</t>
  </si>
  <si>
    <t>猕猴桃女孩</t>
  </si>
  <si>
    <t>张琪</t>
  </si>
  <si>
    <t>Bb08-12-034-0001</t>
  </si>
  <si>
    <t>迅速脱毛，我用薇婷</t>
  </si>
  <si>
    <t>周华宇</t>
  </si>
  <si>
    <t>周汝豪</t>
  </si>
  <si>
    <t>Bb08-12-050-0001</t>
  </si>
  <si>
    <t>毛衣小改改蜕变记</t>
  </si>
  <si>
    <t>刘凯张心雨马国骏江虎</t>
  </si>
  <si>
    <t>朱佃校雷蕾</t>
  </si>
  <si>
    <t>Bb09-12-008-0003</t>
  </si>
  <si>
    <t>《寻“你”》</t>
  </si>
  <si>
    <t>童永欣魏雪潘雪莉程慧朱秋花</t>
  </si>
  <si>
    <t>陈军马琳珠</t>
  </si>
  <si>
    <t>Bb09-12-018-0006</t>
  </si>
  <si>
    <t>天然美颜，告别套路</t>
  </si>
  <si>
    <t>许越洋，陆婷，王玉璇、周忠旺，关屹</t>
  </si>
  <si>
    <t>王超</t>
  </si>
  <si>
    <t>金融学院</t>
  </si>
  <si>
    <t>Bb10-12-028-0001</t>
  </si>
  <si>
    <t>课工场-大学生的充电平台</t>
  </si>
  <si>
    <t>汪强、付健、倪淼、罗元丹、田小菁</t>
  </si>
  <si>
    <t>施勇、刘海芹</t>
  </si>
  <si>
    <t>Bc05-12-041-0001</t>
  </si>
  <si>
    <t>冰感</t>
  </si>
  <si>
    <t>李想</t>
  </si>
  <si>
    <t>Bc10-12-006-0002</t>
  </si>
  <si>
    <t>《教不了你了》</t>
  </si>
  <si>
    <t>楚凯、朱玉林、朱露露</t>
  </si>
  <si>
    <t>Bc01-12-006-0001</t>
  </si>
  <si>
    <t>胡艺轩、吴梦瑶、陈杰</t>
  </si>
  <si>
    <t>义乌不扫，何以扫天下</t>
  </si>
  <si>
    <t>Bc02-12-008-0016</t>
  </si>
  <si>
    <t>童玮玮</t>
  </si>
  <si>
    <t>程瑶</t>
  </si>
  <si>
    <t>Bc04-12-029-0001</t>
  </si>
  <si>
    <t>《"占领"青春时代》</t>
  </si>
  <si>
    <t>赵蕾王泽朱瑞</t>
  </si>
  <si>
    <t>谢晋</t>
  </si>
  <si>
    <t>Bc09-12-021-0001</t>
  </si>
  <si>
    <t>面</t>
  </si>
  <si>
    <t>杨晓旭陈金艳陈丽晴</t>
  </si>
  <si>
    <t>Bc01-12-008-0011</t>
  </si>
  <si>
    <t>善</t>
  </si>
  <si>
    <t>李寅</t>
  </si>
  <si>
    <t>Bc01-12-008-0027</t>
  </si>
  <si>
    <t>《红领巾飞扬在心》</t>
  </si>
  <si>
    <t>周婷婷、俞玲娇</t>
  </si>
  <si>
    <t>陈叶</t>
  </si>
  <si>
    <t>Bc01-12-009-0006</t>
  </si>
  <si>
    <t>守卫国与家</t>
  </si>
  <si>
    <t>吴文韬</t>
  </si>
  <si>
    <t>Bc01-12-014-0001</t>
  </si>
  <si>
    <t>慈善行及至亲，不应仅言为止</t>
  </si>
  <si>
    <t>倪华兴钱帆帆周林</t>
  </si>
  <si>
    <t>孙翔</t>
  </si>
  <si>
    <t>Bc01-12-031-0007</t>
  </si>
  <si>
    <t>责任无小事，小事有责任</t>
  </si>
  <si>
    <t>闪井玉</t>
  </si>
  <si>
    <t>Bc02-12-008-0005</t>
  </si>
  <si>
    <t>《义乌，等你来》</t>
  </si>
  <si>
    <t>沈章晖</t>
  </si>
  <si>
    <t>Bc04-12-018-0022</t>
  </si>
  <si>
    <t>给你，我的娃哈哈</t>
  </si>
  <si>
    <t>许中畅、刘静、王玲玲</t>
  </si>
  <si>
    <t>Bc04-12-041-0010</t>
  </si>
  <si>
    <t>不一样的娃哈哈</t>
  </si>
  <si>
    <t>翟真奇</t>
  </si>
  <si>
    <t>Bc05-12-015-0006</t>
  </si>
  <si>
    <t>全方位去爱</t>
  </si>
  <si>
    <t>谢宇皓</t>
  </si>
  <si>
    <t>Bc05-12-015-0008</t>
  </si>
  <si>
    <t>爱就在身边</t>
  </si>
  <si>
    <t>李凯迪 李瑞 张雪瑶</t>
  </si>
  <si>
    <t>Bc05-12-018-0003</t>
  </si>
  <si>
    <t>自然篇--杜蕾斯</t>
  </si>
  <si>
    <t>王玲玲武文华刘静</t>
  </si>
  <si>
    <t>Bc05-12-031-0001</t>
  </si>
  <si>
    <t>性感至上长度为王</t>
  </si>
  <si>
    <t>陆永娟</t>
  </si>
  <si>
    <t>Bc05-12-050-0001</t>
  </si>
  <si>
    <t>旅途</t>
  </si>
  <si>
    <t>黄悦吴浩然</t>
  </si>
  <si>
    <t>Bc06-12-006-0005</t>
  </si>
  <si>
    <t>《极限青春》</t>
  </si>
  <si>
    <t>王媛、陈珊珊、郭翔宇</t>
  </si>
  <si>
    <t>Bc06-12-008-0002</t>
  </si>
  <si>
    <t>钱翠钰</t>
  </si>
  <si>
    <t>Bc06-12-008-0010</t>
  </si>
  <si>
    <t>y0ung！不一y0ung！</t>
  </si>
  <si>
    <t>张杰</t>
  </si>
  <si>
    <t>Bc09-12-009-0004</t>
  </si>
  <si>
    <t>给你水润肌</t>
  </si>
  <si>
    <t>李润青刘泰然姚庆雯</t>
  </si>
  <si>
    <t>Bc09-12-009-0005</t>
  </si>
  <si>
    <t>还你不油腻</t>
  </si>
  <si>
    <t>陈皖苏刘泰然李润青</t>
  </si>
  <si>
    <t>Bc09-12-009-0006</t>
  </si>
  <si>
    <t>让你更光彩</t>
  </si>
  <si>
    <t>姚庆雯刘泰然陈皖苏</t>
  </si>
  <si>
    <t>Bc09-12-101-0001</t>
  </si>
  <si>
    <t>美颜相机篇</t>
  </si>
  <si>
    <t>姚倩、罗艳艳、黄雪梅</t>
  </si>
  <si>
    <t>邢广</t>
  </si>
  <si>
    <t>Bc10-12-006-0001</t>
  </si>
  <si>
    <t>同步效应</t>
  </si>
  <si>
    <t>朱露露、楚凯、朱玉林</t>
  </si>
  <si>
    <t>Bc10-12-040-0001</t>
  </si>
  <si>
    <t>随时随地可回放</t>
  </si>
  <si>
    <t>何高正、汪智慧、房纤纤</t>
  </si>
  <si>
    <t>第十一届全国大学生广告艺术大赛安徽赛区比赛获奖名单——动画类</t>
  </si>
  <si>
    <t>动画类</t>
  </si>
  <si>
    <t>C01-12-031-0001</t>
  </si>
  <si>
    <t>cleaner</t>
  </si>
  <si>
    <t>崔倩</t>
  </si>
  <si>
    <t>C01-12-040-0002</t>
  </si>
  <si>
    <t>“英雄”</t>
  </si>
  <si>
    <t>C02-12-015-0002</t>
  </si>
  <si>
    <t>厚古博乌</t>
  </si>
  <si>
    <t>赵荣</t>
  </si>
  <si>
    <t>孙亮、卢俊</t>
  </si>
  <si>
    <t>C03-12-028-0002</t>
  </si>
  <si>
    <t>没有什么不能抵达</t>
  </si>
  <si>
    <t>姜朕宇</t>
  </si>
  <si>
    <t>C03-12-101-0001</t>
  </si>
  <si>
    <t>一汽大众 T-ROC探歌</t>
  </si>
  <si>
    <t>牛书根</t>
  </si>
  <si>
    <t>胡雷钢、王安娜</t>
  </si>
  <si>
    <t>C04-12-073-0001</t>
  </si>
  <si>
    <t>酸酸甜甜 快乐成长</t>
  </si>
  <si>
    <t>于嘉雯、甘梦</t>
  </si>
  <si>
    <t>李曙光、刘文举</t>
  </si>
  <si>
    <t>C05-12-080-0001</t>
  </si>
  <si>
    <t>《爱你，我选择三种感觉》</t>
  </si>
  <si>
    <t>许平凡、段文静 、 徐怡婷</t>
  </si>
  <si>
    <t>张婧婧、张鹏</t>
  </si>
  <si>
    <t>C07-12-080-0001</t>
  </si>
  <si>
    <t>《快捷京东》</t>
  </si>
  <si>
    <t>徐梦静</t>
  </si>
  <si>
    <t>陈潇潇</t>
  </si>
  <si>
    <t>C01-12-006-0003</t>
  </si>
  <si>
    <t>《常伴于行，长伴于心》</t>
  </si>
  <si>
    <t>蔡亮、周忠伟</t>
  </si>
  <si>
    <t>C01-12-014-0006</t>
  </si>
  <si>
    <t>成长与陪伴</t>
  </si>
  <si>
    <t>史谦</t>
  </si>
  <si>
    <t>C01-12-015-0006</t>
  </si>
  <si>
    <t>《支教之行,从心开始》</t>
  </si>
  <si>
    <t>葛迎迎</t>
  </si>
  <si>
    <t>C01-12-015-0011</t>
  </si>
  <si>
    <t>最美逆行</t>
  </si>
  <si>
    <t>苏镇</t>
  </si>
  <si>
    <t>C01-12-031-0002</t>
  </si>
  <si>
    <t>《成长》</t>
  </si>
  <si>
    <t>周洁</t>
  </si>
  <si>
    <t>C01-12-040-0001</t>
  </si>
  <si>
    <t>愿天堂都是水</t>
  </si>
  <si>
    <t>C01-12-041-0004</t>
  </si>
  <si>
    <t>《公共资源也需个人担当》</t>
  </si>
  <si>
    <t>钟鸣、虞丹丹、戚逸璇、陈健、陈科</t>
  </si>
  <si>
    <t>C01-12-041-0006</t>
  </si>
  <si>
    <t>阻止“键盘侠”</t>
  </si>
  <si>
    <t>C01-12-041-0013</t>
  </si>
  <si>
    <t>《奶奶的柿子树》</t>
  </si>
  <si>
    <t>曹志明王静如</t>
  </si>
  <si>
    <t>张媛媛 谢磊</t>
  </si>
  <si>
    <t>C01-12-069-0003</t>
  </si>
  <si>
    <t>《点亮我的世界》</t>
  </si>
  <si>
    <t>孙多磊</t>
  </si>
  <si>
    <t>C03-12-033-0001</t>
  </si>
  <si>
    <t>线速探歌</t>
  </si>
  <si>
    <t>王浩、盛菲菲</t>
  </si>
  <si>
    <t>江静</t>
  </si>
  <si>
    <t>C03-12-076-0001</t>
  </si>
  <si>
    <t>胡瑜琪、刘颖</t>
  </si>
  <si>
    <t>胡杨、李海燕</t>
  </si>
  <si>
    <t>C04-12-015-0001</t>
  </si>
  <si>
    <t>活力永驻</t>
  </si>
  <si>
    <t>张俊港</t>
  </si>
  <si>
    <t>刘力</t>
  </si>
  <si>
    <t>C05-12-014-0009</t>
  </si>
  <si>
    <t>《杜蕾斯X保护计划》</t>
  </si>
  <si>
    <t>贾漠若</t>
  </si>
  <si>
    <t>C05-12-040-0008</t>
  </si>
  <si>
    <t>攻防战</t>
  </si>
  <si>
    <t>吕嘉璐</t>
  </si>
  <si>
    <t>C10-12-006-0001</t>
  </si>
  <si>
    <t>逐梦课工场</t>
  </si>
  <si>
    <t>C10-12-062-0001</t>
  </si>
  <si>
    <t>刘成圣金宏泰</t>
  </si>
  <si>
    <t>吕慧 张勇</t>
  </si>
  <si>
    <t>C10-12-073-0001</t>
  </si>
  <si>
    <t>筑梦工厂</t>
  </si>
  <si>
    <t>张文俊、孙珂、张艺鄷</t>
  </si>
  <si>
    <t>蔡瑞瑞、赵露</t>
  </si>
  <si>
    <t>信息与智能工程系</t>
  </si>
  <si>
    <t>C01-12-039-0003</t>
  </si>
  <si>
    <t>老时光</t>
  </si>
  <si>
    <t>程勤</t>
  </si>
  <si>
    <t>衡波，万惠玲</t>
  </si>
  <si>
    <t>C01-12-040-0029</t>
  </si>
  <si>
    <t>美好生活，你我共同创造</t>
  </si>
  <si>
    <t>王晶婷朱文奇沈家豪陈肃梁长鑫</t>
  </si>
  <si>
    <t>江梅梅陶涛</t>
  </si>
  <si>
    <t>C01-12-041-0001</t>
  </si>
  <si>
    <t>沉默是金？</t>
  </si>
  <si>
    <t>吴巧巧</t>
  </si>
  <si>
    <t>C01-12-041-0002</t>
  </si>
  <si>
    <t>谁才是你们的孩子？</t>
  </si>
  <si>
    <t>朱亚男</t>
  </si>
  <si>
    <t>C01-12-041-0008</t>
  </si>
  <si>
    <t>《了不起的消防员》</t>
  </si>
  <si>
    <t>汤郑王婷曹燕李典纳</t>
  </si>
  <si>
    <t>C01-12-073-0002</t>
  </si>
  <si>
    <t>父与子</t>
  </si>
  <si>
    <t>徐慧敏、史文羽、庞芳</t>
  </si>
  <si>
    <t>刘文举、丁静怡</t>
  </si>
  <si>
    <t>C01-12-080-0002</t>
  </si>
  <si>
    <t>关注留守儿童的成长</t>
  </si>
  <si>
    <t>汪菊、方美云、盛龙梅</t>
  </si>
  <si>
    <t>张婧婧、林荣妍</t>
  </si>
  <si>
    <t>C02-12-006-0002</t>
  </si>
  <si>
    <t>穿越义乌</t>
  </si>
  <si>
    <t>王子豪、吴雪瑶、王丽、李华文</t>
  </si>
  <si>
    <t>邓婷、佘慧莉</t>
  </si>
  <si>
    <t>C02-12-035-0002</t>
  </si>
  <si>
    <t>跟我逛全球</t>
  </si>
  <si>
    <t>韩雪纯、阮奇、左宗洁</t>
  </si>
  <si>
    <t>王梦莹、孔国庆</t>
  </si>
  <si>
    <t>C03-12-041-0008</t>
  </si>
  <si>
    <t>《一汽大众》</t>
  </si>
  <si>
    <t>周金源杨佳慧周雨晴</t>
  </si>
  <si>
    <t>C04-12-014-0003</t>
  </si>
  <si>
    <t>《美人茶》</t>
  </si>
  <si>
    <t>1许晓青2李笑含3张文韬</t>
  </si>
  <si>
    <t>C04-12-014-0008</t>
  </si>
  <si>
    <t>《茶尚好 不宜迟》</t>
  </si>
  <si>
    <t>吴旭东</t>
  </si>
  <si>
    <t>C04-12-015-0008</t>
  </si>
  <si>
    <t>AD滑一下</t>
  </si>
  <si>
    <t>高洁、赵鹏程</t>
  </si>
  <si>
    <t>C04-12-015-0014</t>
  </si>
  <si>
    <t>《追逐的力量》</t>
  </si>
  <si>
    <t>周永辉</t>
  </si>
  <si>
    <t>C04-12-031-0001</t>
  </si>
  <si>
    <t>我的哈哈工厂</t>
  </si>
  <si>
    <t>金雅雯</t>
  </si>
  <si>
    <t>C04-12-035-0004</t>
  </si>
  <si>
    <t>C04-12-041-0011</t>
  </si>
  <si>
    <t>娃哈哈-心之所往</t>
  </si>
  <si>
    <t>王淑婷</t>
  </si>
  <si>
    <t>C04-12-041-0021</t>
  </si>
  <si>
    <t>娃哈哈益趣多</t>
  </si>
  <si>
    <t>张奇</t>
  </si>
  <si>
    <t>C04-12-041-0024</t>
  </si>
  <si>
    <t>以青春之名</t>
  </si>
  <si>
    <t>李冰鑫</t>
  </si>
  <si>
    <t>张媛媛、徐玉婷</t>
  </si>
  <si>
    <t>C04-12-119-0001</t>
  </si>
  <si>
    <t>《宜茶时》</t>
  </si>
  <si>
    <t>尚雯婷、陈文钰、洪红、王梦丽</t>
  </si>
  <si>
    <t>C05-12-003-0003</t>
  </si>
  <si>
    <t>我一直都在</t>
  </si>
  <si>
    <t>胡馨雅赵雪</t>
  </si>
  <si>
    <t>陈成亮</t>
  </si>
  <si>
    <t>C05-12-006-0002</t>
  </si>
  <si>
    <t>乐感杜蕾斯</t>
  </si>
  <si>
    <t>周三宝、戴金玲、张燕</t>
  </si>
  <si>
    <t>C05-12-033-0001</t>
  </si>
  <si>
    <t>Durexman Go</t>
  </si>
  <si>
    <t>李钊乐、程皖欣</t>
  </si>
  <si>
    <t>江静、高扬</t>
  </si>
  <si>
    <t>C06-12-021-0001</t>
  </si>
  <si>
    <t>年轻，不重YOUNG</t>
  </si>
  <si>
    <t>杨溢徐彩蝶薛迟</t>
  </si>
  <si>
    <t>C06-12-043-0001</t>
  </si>
  <si>
    <t>跟着OIWAS KiM闯世界</t>
  </si>
  <si>
    <t>徐欣欣</t>
  </si>
  <si>
    <t>周倩</t>
  </si>
  <si>
    <t>C06-12-043-0002</t>
  </si>
  <si>
    <t>百变爱华仕</t>
  </si>
  <si>
    <t>张菁菁</t>
  </si>
  <si>
    <t>C06-12-055-0001</t>
  </si>
  <si>
    <t>意“箱”不到</t>
  </si>
  <si>
    <t>殷玲刘淼岚李婷胡明慧刘晋蕾</t>
  </si>
  <si>
    <t>陈晨彭帆</t>
  </si>
  <si>
    <t>C06-12-087-0001</t>
  </si>
  <si>
    <t xml:space="preserve">花Young旅行 </t>
  </si>
  <si>
    <t>陆伟松、陈善梅、周浩祥、许家兴</t>
  </si>
  <si>
    <t>罗昊、郭岩崑</t>
  </si>
  <si>
    <t>徽商职业学院</t>
  </si>
  <si>
    <t>电子信息系</t>
  </si>
  <si>
    <t>京东-动画类</t>
  </si>
  <si>
    <t>C07-12-033-0001</t>
  </si>
  <si>
    <t>《京东变身三部曲》</t>
  </si>
  <si>
    <t>叶思雯、汪源媛</t>
  </si>
  <si>
    <t>C07-12-035-0001</t>
  </si>
  <si>
    <t>没你不行</t>
  </si>
  <si>
    <t>杨宁宁、吴祖慧、
刘玉梅、李颖
程梁玉</t>
  </si>
  <si>
    <t>C07-12-080-0005</t>
  </si>
  <si>
    <t>优质体验，京东一下</t>
  </si>
  <si>
    <t>黄安琪、 黄双琪、魏成成、朱明</t>
  </si>
  <si>
    <t>C07-12-080-0006</t>
  </si>
  <si>
    <t>《京东奇幻之旅》</t>
  </si>
  <si>
    <t>杨泽鸿、 吴振江、杨柳</t>
  </si>
  <si>
    <t>张婧婧、刘浩</t>
  </si>
  <si>
    <t>C08-12-005-0002</t>
  </si>
  <si>
    <t>蚊子的死亡之谜</t>
  </si>
  <si>
    <t>邓迎澳、鲁扬</t>
  </si>
  <si>
    <t>C08-12-005-0004</t>
  </si>
  <si>
    <t>“仙人掌”变身记</t>
  </si>
  <si>
    <t>魏连美、周梦茹、马骏、张培安</t>
  </si>
  <si>
    <t>陈旭、郭瑾</t>
  </si>
  <si>
    <t>C08-12-006-0002</t>
  </si>
  <si>
    <t>人类净化论</t>
  </si>
  <si>
    <t>古芮雨、徐琦、陈晨</t>
  </si>
  <si>
    <t>张煜鑫</t>
  </si>
  <si>
    <t>C08-12-015-0004</t>
  </si>
  <si>
    <t>毛毛虫的梦</t>
  </si>
  <si>
    <t>曹雪连</t>
  </si>
  <si>
    <t>C08-12-031-0005</t>
  </si>
  <si>
    <t>水蜜桃的魔法</t>
  </si>
  <si>
    <t>许雅茹、解雨婷</t>
  </si>
  <si>
    <t>刘丹、张引</t>
  </si>
  <si>
    <t>C08-12-035-0004</t>
  </si>
  <si>
    <t>拯救汗宝宝</t>
  </si>
  <si>
    <t>李旭</t>
  </si>
  <si>
    <t>陈利斌、田青</t>
  </si>
  <si>
    <t>C08-12-058-0004</t>
  </si>
  <si>
    <t>蒲公英的烦恼</t>
  </si>
  <si>
    <t>章瑶，唐飞，徐志伟，胡珂，杨超</t>
  </si>
  <si>
    <t>查晶晶，姚瑶</t>
  </si>
  <si>
    <t>C09-12-003-0001</t>
  </si>
  <si>
    <t>付子欣陈扶遥</t>
  </si>
  <si>
    <t>C09-12-014-0002</t>
  </si>
  <si>
    <t>《小小魔术师》</t>
  </si>
  <si>
    <t>赵正琪</t>
  </si>
  <si>
    <t>C09-12-031-0003</t>
  </si>
  <si>
    <t>《小迷糊不迷糊》</t>
  </si>
  <si>
    <t>姜媛</t>
  </si>
  <si>
    <t>张引、张思津</t>
  </si>
  <si>
    <t>C09-12-040-0001</t>
  </si>
  <si>
    <t>小迷糊种草机</t>
  </si>
  <si>
    <t>胡兰兰陈雨张珈铭陈子倩汪亚茹</t>
  </si>
  <si>
    <t>C09-12-041-0001</t>
  </si>
  <si>
    <t>小迷糊-简单不套路</t>
  </si>
  <si>
    <t>韩晨</t>
  </si>
  <si>
    <t>C09-12-041-0002</t>
  </si>
  <si>
    <t>随“肌”应变</t>
  </si>
  <si>
    <t>林婷婷</t>
  </si>
  <si>
    <t>C09-12-043-0001</t>
  </si>
  <si>
    <t>小迷糊，简单不套路！</t>
  </si>
  <si>
    <t>赵如艳</t>
  </si>
  <si>
    <t>偰倩 沈德松</t>
  </si>
  <si>
    <t>C09-12-055-0003</t>
  </si>
  <si>
    <t>mo颜物语</t>
  </si>
  <si>
    <t>陶珂、凌娜娜、陈梦圆</t>
  </si>
  <si>
    <t>陈晨 陈培宁</t>
  </si>
  <si>
    <t>C09-12-065-0003</t>
  </si>
  <si>
    <t>茶鲜小迷糊</t>
  </si>
  <si>
    <t>刘思奇、曹薇、吴思宇、王洁</t>
  </si>
  <si>
    <t>崔婷婷、汤京花</t>
  </si>
  <si>
    <t>C09-12-087-0003</t>
  </si>
  <si>
    <t>神奇“膜”术师</t>
  </si>
  <si>
    <t>陈天赐　刘晗　胡雪枫　金鑫</t>
  </si>
  <si>
    <t>C10-12-041-0003</t>
  </si>
  <si>
    <t>课工场-让你头脑满满知识</t>
  </si>
  <si>
    <t>C10-12-080-0003</t>
  </si>
  <si>
    <t>逆袭神器之我的课工场</t>
  </si>
  <si>
    <t>张云、王姣云、方惠贤</t>
  </si>
  <si>
    <t>C02-12-040-0002</t>
  </si>
  <si>
    <t>百年沉浮·炫彩义乌</t>
  </si>
  <si>
    <t>梅逸非</t>
  </si>
  <si>
    <t>李振洋 撒后余</t>
  </si>
  <si>
    <t>第十一届全国大学生广告艺术大赛安徽赛区比赛获奖名单——互动类</t>
  </si>
  <si>
    <t>互动类</t>
  </si>
  <si>
    <t>D01-12-008-0008</t>
  </si>
  <si>
    <t>关爱父母</t>
  </si>
  <si>
    <t>朱顺顺.苗宇航.钟秋红</t>
  </si>
  <si>
    <t>刘华玉、文艺</t>
  </si>
  <si>
    <t>D03-12-073-0002</t>
  </si>
  <si>
    <t>一探究竟</t>
  </si>
  <si>
    <t>庞芳、施浩然</t>
  </si>
  <si>
    <t>余飞、刘思宏</t>
  </si>
  <si>
    <t>D04-12-020-0002</t>
  </si>
  <si>
    <t>ADTIME</t>
  </si>
  <si>
    <t>贾丹妮许乐</t>
  </si>
  <si>
    <t>刘燕</t>
  </si>
  <si>
    <t>D06-12-041-0002</t>
  </si>
  <si>
    <t>潮人养成记</t>
  </si>
  <si>
    <t>李玮</t>
  </si>
  <si>
    <t>D01-12-021-0001</t>
  </si>
  <si>
    <t>罗豪王冬晨林燕玲</t>
  </si>
  <si>
    <t>D02-12-035-0001</t>
  </si>
  <si>
    <t>义乌出走记</t>
  </si>
  <si>
    <t>许鑫莲、刘超、罗瑞瑞</t>
  </si>
  <si>
    <t>D04-12-041-0012</t>
  </si>
  <si>
    <t>《与青春作伴的夏天》</t>
  </si>
  <si>
    <t>王涵刘英曹志明</t>
  </si>
  <si>
    <t>张媛媛谢磊</t>
  </si>
  <si>
    <t>D07-12-008-0002</t>
  </si>
  <si>
    <t>当代大学生de送命题</t>
  </si>
  <si>
    <t>谌雅萍</t>
  </si>
  <si>
    <t>杨思杰 杨艳红</t>
  </si>
  <si>
    <t>D07-12-041-0003</t>
  </si>
  <si>
    <t>王马力的巅峰人生</t>
  </si>
  <si>
    <t>吴燔、张雨露、宋耀</t>
  </si>
  <si>
    <t>D07-12-073-0001</t>
  </si>
  <si>
    <t>京东便利新通路</t>
  </si>
  <si>
    <t>王雅南、庞迎春、韩松岭</t>
  </si>
  <si>
    <t>D08-12-008-0007</t>
  </si>
  <si>
    <t>脱毛葵花宝典</t>
  </si>
  <si>
    <t>杨思杰</t>
  </si>
  <si>
    <t>D10-12-076-0004</t>
  </si>
  <si>
    <t>课工场-学习很难吗？</t>
  </si>
  <si>
    <t>庞娣、高毅</t>
  </si>
  <si>
    <t>张婷屹、胡杨</t>
  </si>
  <si>
    <t>D01-12-028-0001</t>
  </si>
  <si>
    <t>《公益：责任在心，担当在行！》</t>
  </si>
  <si>
    <t>曹婷</t>
  </si>
  <si>
    <t>陆耿</t>
  </si>
  <si>
    <t>D01-12-041-0001</t>
  </si>
  <si>
    <t>《孝，是一种责任与担当》</t>
  </si>
  <si>
    <t>王永生曹志明程亚东</t>
  </si>
  <si>
    <t>D01-12-041-0002</t>
  </si>
  <si>
    <t>《城市的凌晨》</t>
  </si>
  <si>
    <t>曹志明王静王涵</t>
  </si>
  <si>
    <t>D01-12-041-0003</t>
  </si>
  <si>
    <t>描绘家的色彩</t>
  </si>
  <si>
    <t>江雪晶、陆正秀、刘雪雪</t>
  </si>
  <si>
    <t>公益：责任与当担</t>
  </si>
  <si>
    <t>D01-12-041-0006</t>
  </si>
  <si>
    <t>优秀子女图鉴</t>
  </si>
  <si>
    <t>张俊兰、陶怡芳
、杨静纯</t>
  </si>
  <si>
    <t>张媛媛 朱德权</t>
  </si>
  <si>
    <t>D01-12-041-0007</t>
  </si>
  <si>
    <t>追杀猫司机</t>
  </si>
  <si>
    <t>朱艳、李青、胡珺</t>
  </si>
  <si>
    <t>D01-12-041-0008</t>
  </si>
  <si>
    <t>爸妈的市场大冒险</t>
  </si>
  <si>
    <t>顾楠楠黄紫薇金宇璇</t>
  </si>
  <si>
    <t>D01-12-041-0010</t>
  </si>
  <si>
    <t>在我死去第三天</t>
  </si>
  <si>
    <t>叶梦雨</t>
  </si>
  <si>
    <t>张媛媛 高祥华</t>
  </si>
  <si>
    <t>D01-12-041-0015</t>
  </si>
  <si>
    <t>深山足迹</t>
  </si>
  <si>
    <t>D01-12-041-0016</t>
  </si>
  <si>
    <t>无法愈合的伤口</t>
  </si>
  <si>
    <t>黄世琼</t>
  </si>
  <si>
    <t>D01-12-041-0017</t>
  </si>
  <si>
    <t>不插电的陪伴</t>
  </si>
  <si>
    <t>王静如、郝思雨、唐先苗</t>
  </si>
  <si>
    <t>张媛媛 董中印</t>
  </si>
  <si>
    <t>D01-12-041-0019</t>
  </si>
  <si>
    <t>孤独的自白</t>
  </si>
  <si>
    <t>张媛媛、高祥华</t>
  </si>
  <si>
    <t>D01-12-041-0020</t>
  </si>
  <si>
    <t>穿越时空拯救抹香鲸</t>
  </si>
  <si>
    <t>张媛媛、谢磊</t>
  </si>
  <si>
    <t>D01-12-063-0004</t>
  </si>
  <si>
    <t>树</t>
  </si>
  <si>
    <t>汪先虎、吴易凡、李紫嫣</t>
  </si>
  <si>
    <t>钟华、付莉</t>
  </si>
  <si>
    <t>D01-12-076-0006</t>
  </si>
  <si>
    <t>责任与担当2.0</t>
  </si>
  <si>
    <t>韦玉元、卜雪岩</t>
  </si>
  <si>
    <t>D02-12-063-0003</t>
  </si>
  <si>
    <t>跨越古今，走向未来</t>
  </si>
  <si>
    <t>李巧儿，刘婕茹，夏颖</t>
  </si>
  <si>
    <t>徐华倩，疏梅</t>
  </si>
  <si>
    <t>D02-12-073-0003</t>
  </si>
  <si>
    <t>义乌红糖节</t>
  </si>
  <si>
    <t>穆纯保、李根、张茜</t>
  </si>
  <si>
    <t>郭丽、蔡瑞瑞</t>
  </si>
  <si>
    <t>一汽-大众T-T0C探歌</t>
  </si>
  <si>
    <t>D03-12-041-0004</t>
  </si>
  <si>
    <t>探歌的穿越之旅</t>
  </si>
  <si>
    <t>吴燔、曹传兵、赵隐川</t>
  </si>
  <si>
    <t>D04-12-040-0009</t>
  </si>
  <si>
    <t>茗战</t>
  </si>
  <si>
    <t>吴秀瑞郭鑫磊王善旭</t>
  </si>
  <si>
    <t>D04-12-073-0003</t>
  </si>
  <si>
    <t>《花·茶互动海报繁华篇》</t>
  </si>
  <si>
    <t>韩松岭、牛远远</t>
  </si>
  <si>
    <t>余飞、翟月</t>
  </si>
  <si>
    <t>D05-12-073-0002</t>
  </si>
  <si>
    <t>杜杜先生和蕾丝小姐</t>
  </si>
  <si>
    <t>穆纯保、陈晓雪、陈祥如</t>
  </si>
  <si>
    <t>丁静怡、郭丽</t>
  </si>
  <si>
    <t>D06-12-041-0003</t>
  </si>
  <si>
    <t>猛犸复苏</t>
  </si>
  <si>
    <t>D06-12-063-0003</t>
  </si>
  <si>
    <t>我是谁?</t>
  </si>
  <si>
    <t>孙鑫、程慧慧、张丽莎</t>
  </si>
  <si>
    <t>王旗、荆明</t>
  </si>
  <si>
    <t>D07-12-041-0005</t>
  </si>
  <si>
    <t>深夜加班回家的路上......</t>
  </si>
  <si>
    <t>李青、李冰鑫、郑蒙</t>
  </si>
  <si>
    <t>D08-12-008-0002</t>
  </si>
  <si>
    <t>因你而变</t>
  </si>
  <si>
    <t>岳荣荣、陈思远</t>
  </si>
  <si>
    <t>D08-12-041-0006</t>
  </si>
  <si>
    <t>裸机大作战</t>
  </si>
  <si>
    <t>郝思雨、唐先苗、王静如</t>
  </si>
  <si>
    <t>D10-12-035-0001</t>
  </si>
  <si>
    <t>清宫密档之课工厂</t>
  </si>
  <si>
    <t>吴丹丹、周健美</t>
  </si>
  <si>
    <t>D10-12-041-0006</t>
  </si>
  <si>
    <t>课工场满血锤</t>
  </si>
  <si>
    <t>王静徐玉婷曹志明</t>
  </si>
  <si>
    <t>D10-12-073-0001</t>
  </si>
  <si>
    <t>课工场，秘籍在手，天下我有</t>
  </si>
  <si>
    <t>尹斯迪、庞芳</t>
  </si>
  <si>
    <t>D10-12-076-0005</t>
  </si>
  <si>
    <t>课工场英雄时刻</t>
  </si>
  <si>
    <t>胡欣瑶、倪少成</t>
  </si>
  <si>
    <t>胡杨、张婷屹</t>
  </si>
  <si>
    <t>D10-12-076-0007</t>
  </si>
  <si>
    <t>步入职场心发慌，考神帮你想妙招</t>
  </si>
  <si>
    <t>周可欣、甄路路</t>
  </si>
  <si>
    <t>张婷屹</t>
  </si>
  <si>
    <t>第十一届全国大学生广告艺术大赛安徽赛区比赛获奖名单——广播类</t>
  </si>
  <si>
    <t>广播类</t>
  </si>
  <si>
    <t>E01-12-008-0004</t>
  </si>
  <si>
    <t>规范驾驶，安全行车</t>
  </si>
  <si>
    <t>孙娜、许丽萍、许文静</t>
  </si>
  <si>
    <t>E01-12-018-0014</t>
  </si>
  <si>
    <t>新生</t>
  </si>
  <si>
    <t>史佳佳</t>
  </si>
  <si>
    <t>E01-12-031-0006</t>
  </si>
  <si>
    <t>中国青年，有责任，能担当</t>
  </si>
  <si>
    <t>杜爱乐杜鹏</t>
  </si>
  <si>
    <t>徐坦</t>
  </si>
  <si>
    <t>E01-12-040-0012</t>
  </si>
  <si>
    <t>路怒不是病，病起来要人命</t>
  </si>
  <si>
    <t>王晶婷沈家豪朱文奇</t>
  </si>
  <si>
    <t>潘宏 陶涛</t>
  </si>
  <si>
    <t>E01-12-041-0015</t>
  </si>
  <si>
    <t>《立责在心，担当于行》</t>
  </si>
  <si>
    <t>虞丹丹、王静娴、王静</t>
  </si>
  <si>
    <t>E01-12-041-0034</t>
  </si>
  <si>
    <t>“总会有别人的”</t>
  </si>
  <si>
    <t>邓秀汪涛田久香</t>
  </si>
  <si>
    <t>曹敬波</t>
  </si>
  <si>
    <t>E01-12-041-0038</t>
  </si>
  <si>
    <t>《陪伴父母—听力篇》</t>
  </si>
  <si>
    <t>谢磊 张媛媛</t>
  </si>
  <si>
    <t>E01-12-058-0012</t>
  </si>
  <si>
    <t>爸爸是个大骗子</t>
  </si>
  <si>
    <t>王晓雯、周思鹏</t>
  </si>
  <si>
    <t>E01-12-058-0016</t>
  </si>
  <si>
    <t>一封家书</t>
  </si>
  <si>
    <t>王玲、周思鹏</t>
  </si>
  <si>
    <t>E02-12-041-0004</t>
  </si>
  <si>
    <t>《文化义乌》</t>
  </si>
  <si>
    <t>张越钱美琳</t>
  </si>
  <si>
    <t>刘贵梅张媛媛</t>
  </si>
  <si>
    <t>E03-12-039-0001</t>
  </si>
  <si>
    <t>朱杰</t>
  </si>
  <si>
    <t>张相蓉</t>
  </si>
  <si>
    <t>E03-12-041-0023</t>
  </si>
  <si>
    <t>《靠谱的男友》</t>
  </si>
  <si>
    <t>E04-12-041-0031</t>
  </si>
  <si>
    <t>《茶语》</t>
  </si>
  <si>
    <t>孙晓婉</t>
  </si>
  <si>
    <t>E05-12-015-0002</t>
  </si>
  <si>
    <t>三重美妙体验</t>
  </si>
  <si>
    <t>倪园园</t>
  </si>
  <si>
    <t>E10-12-018-0019</t>
  </si>
  <si>
    <t>张诺非</t>
  </si>
  <si>
    <t>E10-12-041-0009</t>
  </si>
  <si>
    <t>成就你的学霸梦</t>
  </si>
  <si>
    <t>张雨露、王家波、宋耀</t>
  </si>
  <si>
    <t>张媛媛
刘贵梅</t>
  </si>
  <si>
    <t>E01-12-035-0039</t>
  </si>
  <si>
    <t>守护汉字</t>
  </si>
  <si>
    <t>赵昕、匡雅馨、李娇娇</t>
  </si>
  <si>
    <t>E01-12-035-0045</t>
  </si>
  <si>
    <t>全世界</t>
  </si>
  <si>
    <t>叶祖霞、胡名贤、李娇娇</t>
  </si>
  <si>
    <t>E01-12-036-0001</t>
  </si>
  <si>
    <t>高婉茹杨梦园全金萍</t>
  </si>
  <si>
    <t>刘伟秦杨</t>
  </si>
  <si>
    <t>E01-12-040-0005</t>
  </si>
  <si>
    <t>请对自己的言行负责</t>
  </si>
  <si>
    <t>谢文静王宇航陈海燕</t>
  </si>
  <si>
    <t>潘宏申思达</t>
  </si>
  <si>
    <t>E01-12-040-0011</t>
  </si>
  <si>
    <t>“爱”的绑架</t>
  </si>
  <si>
    <t>王晶婷葛刚涂李强</t>
  </si>
  <si>
    <t>潘宏陶涛</t>
  </si>
  <si>
    <t>E01-12-040-0021</t>
  </si>
  <si>
    <t>责任与担当的颜色</t>
  </si>
  <si>
    <t>张宇、李傲飞、王标</t>
  </si>
  <si>
    <t>E01-12-041-0013</t>
  </si>
  <si>
    <t>《责任之魂 存于匠心》</t>
  </si>
  <si>
    <t>王静、李庆玲、王静娴</t>
  </si>
  <si>
    <t>E01-12-041-0020</t>
  </si>
  <si>
    <t>《消防员》</t>
  </si>
  <si>
    <t>张兴鑫</t>
  </si>
  <si>
    <t>E01-12-041-0024</t>
  </si>
  <si>
    <t>大自然的声音</t>
  </si>
  <si>
    <t>李振威</t>
  </si>
  <si>
    <t>E01-12-041-0026</t>
  </si>
  <si>
    <t>拖延症</t>
  </si>
  <si>
    <t>马莹月，王光明，魏梦华</t>
  </si>
  <si>
    <t>E01-12-041-0032</t>
  </si>
  <si>
    <t>《点滴生活，责任相伴》</t>
  </si>
  <si>
    <t>夏涛、李振威、陈成</t>
  </si>
  <si>
    <t>张宇、郑珺</t>
  </si>
  <si>
    <t>E01-12-041-0036</t>
  </si>
  <si>
    <t>你不知道的事</t>
  </si>
  <si>
    <t>张文清</t>
  </si>
  <si>
    <t>E01-12-041-0043</t>
  </si>
  <si>
    <t>易拉罐的自白</t>
  </si>
  <si>
    <t>陈馨陈媛媛王庆云</t>
  </si>
  <si>
    <t>吴晴张媛媛</t>
  </si>
  <si>
    <t>E01-12-058-0010</t>
  </si>
  <si>
    <t>力行社会责任，立志成才报国</t>
  </si>
  <si>
    <t>韩磊、汤月、周思鹏</t>
  </si>
  <si>
    <t>白瑰伟、周国宝</t>
  </si>
  <si>
    <t>E01-12-058-0011</t>
  </si>
  <si>
    <t>舍小家，为大家</t>
  </si>
  <si>
    <t>汤月、王晓雯、韩磊</t>
  </si>
  <si>
    <t>E01-12-058-0013</t>
  </si>
  <si>
    <t>最美逆行者</t>
  </si>
  <si>
    <t>E01-12-058-0014</t>
  </si>
  <si>
    <t>什么也不说</t>
  </si>
  <si>
    <t>周方玲、周思鹏</t>
  </si>
  <si>
    <t>E01-12-058-0015</t>
  </si>
  <si>
    <t>母爱如水</t>
  </si>
  <si>
    <t>余文静、周思鹏、王汉</t>
  </si>
  <si>
    <t>E02-12-018-0003</t>
  </si>
  <si>
    <t>三句半</t>
  </si>
  <si>
    <t>刘泳利李应王雨涵</t>
  </si>
  <si>
    <t>向娟</t>
  </si>
  <si>
    <t>E02-12-028-0011</t>
  </si>
  <si>
    <t>生日愿望</t>
  </si>
  <si>
    <t>刘乐乐、李文君</t>
  </si>
  <si>
    <t>E02-12-041-0006</t>
  </si>
  <si>
    <t>《咖喱咖喱--义乌版》</t>
  </si>
  <si>
    <t>夏涛</t>
  </si>
  <si>
    <t>E02-12-041-0008</t>
  </si>
  <si>
    <t>快递盒子的第一届会议</t>
  </si>
  <si>
    <t>顾楠楠金宇璇黄紫薇</t>
  </si>
  <si>
    <t>E02-12-041-0017</t>
  </si>
  <si>
    <t>尽在义乌</t>
  </si>
  <si>
    <t>王虎</t>
  </si>
  <si>
    <t>E03-12-041-0018</t>
  </si>
  <si>
    <t>探歌，给你自信，让你前行</t>
  </si>
  <si>
    <t>唐先苗、王静如、郝思雨</t>
  </si>
  <si>
    <t>E03-12-041-0033</t>
  </si>
  <si>
    <t>自信探歌</t>
  </si>
  <si>
    <t>张怡胡芳</t>
  </si>
  <si>
    <t>E04-12-018-0036</t>
  </si>
  <si>
    <t>G8090次列车</t>
  </si>
  <si>
    <t>魏劼</t>
  </si>
  <si>
    <t>E04-12-021-0001</t>
  </si>
  <si>
    <t>娃哈哈AD钙，爱你三千遍。</t>
  </si>
  <si>
    <t>张恒瑞江思敏杨琼娜</t>
  </si>
  <si>
    <t>E04-12-035-0034</t>
  </si>
  <si>
    <t>大爷，您知道AD钙吗？</t>
  </si>
  <si>
    <t>朱晓蕊、卢晶晶、张耀</t>
  </si>
  <si>
    <t>E04-12-037-0005</t>
  </si>
  <si>
    <t>让与不让</t>
  </si>
  <si>
    <t>杨峦、朱中燕</t>
  </si>
  <si>
    <t>E04-12-040-0004</t>
  </si>
  <si>
    <t>王晶婷朱文奇沈家豪</t>
  </si>
  <si>
    <t>E07-12-008-0003</t>
  </si>
  <si>
    <t>第一套京东便利店使用指南</t>
  </si>
  <si>
    <t>裴必雪、谌雅萍</t>
  </si>
  <si>
    <t>E08-12-040-0010</t>
  </si>
  <si>
    <t>滚蛋吧，长裤妹</t>
  </si>
  <si>
    <t>陶涛江梅梅</t>
  </si>
  <si>
    <t>E10-12-018-0003</t>
  </si>
  <si>
    <t>大学生的课工场</t>
  </si>
  <si>
    <t>黄令杰</t>
  </si>
  <si>
    <t>E10-12-028-0002</t>
  </si>
  <si>
    <t>灯神失职记</t>
  </si>
  <si>
    <t>张重阳吴佳佳</t>
  </si>
  <si>
    <t>张任</t>
  </si>
  <si>
    <t>文传学院</t>
  </si>
  <si>
    <t>E10-12-041-0016</t>
  </si>
  <si>
    <t>趣味学习好“薪”情</t>
  </si>
  <si>
    <t>高乐婷、焦玉洁、曹志明</t>
  </si>
  <si>
    <t>E10-12-069-0001</t>
  </si>
  <si>
    <t>《“盘”它》</t>
  </si>
  <si>
    <t>陈赛童、吴婷婷</t>
  </si>
  <si>
    <t>E01-12-005-0009</t>
  </si>
  <si>
    <t>责任与担当-神圣职责</t>
  </si>
  <si>
    <t>靳海波、张耀宗、张旭</t>
  </si>
  <si>
    <t>张伟 张明坤</t>
  </si>
  <si>
    <t>E01-12-008-0003</t>
  </si>
  <si>
    <t>责任在于心，担于行</t>
  </si>
  <si>
    <t>冯美名，胡秋婷</t>
  </si>
  <si>
    <t>E01-12-035-0042</t>
  </si>
  <si>
    <t>《当父母老成了我们的孩子》</t>
  </si>
  <si>
    <t>胡名贤、李娇娇、赵昕</t>
  </si>
  <si>
    <t>E01-12-035-0044</t>
  </si>
  <si>
    <t>资源倒计时</t>
  </si>
  <si>
    <t>王新仪、丁艳蓉、李光辉</t>
  </si>
  <si>
    <t>祁晨、王睿</t>
  </si>
  <si>
    <t>E01-12-037-0001</t>
  </si>
  <si>
    <t>家的味</t>
  </si>
  <si>
    <t>王宇、施丽莎</t>
  </si>
  <si>
    <t>许洁</t>
  </si>
  <si>
    <t>E01-12-041-0044</t>
  </si>
  <si>
    <t>《责任与担当-耐心篇》</t>
  </si>
  <si>
    <t>E01-12-041-0050</t>
  </si>
  <si>
    <t>老师好</t>
  </si>
  <si>
    <t>蒋沙沙、许笑帆</t>
  </si>
  <si>
    <t>张宇、张媛媛</t>
  </si>
  <si>
    <t>E01-12-041-0051</t>
  </si>
  <si>
    <t>制服的样子</t>
  </si>
  <si>
    <t>许笑帆</t>
  </si>
  <si>
    <t>E01-12-041-0054</t>
  </si>
  <si>
    <t>学会say no</t>
  </si>
  <si>
    <t>宋明星，石韫</t>
  </si>
  <si>
    <t>E01-12-073-0001</t>
  </si>
  <si>
    <t>仅仅只是三个字</t>
  </si>
  <si>
    <t>林家旺、杨祥宇、吴刚</t>
  </si>
  <si>
    <t>刘思宏、余飞</t>
  </si>
  <si>
    <t>E02-12-031-0002</t>
  </si>
  <si>
    <t>我在义乌等你</t>
  </si>
  <si>
    <t>程秋伟、章轲、邵伟伟</t>
  </si>
  <si>
    <t>E02-12-041-0014</t>
  </si>
  <si>
    <t>《魔都，义乌》</t>
  </si>
  <si>
    <t>虞丹丹、陈科、廖康</t>
  </si>
  <si>
    <t>E02-12-063-0001</t>
  </si>
  <si>
    <t>魅力义乌</t>
  </si>
  <si>
    <t>李梦茹</t>
  </si>
  <si>
    <t>吴燕青，朱晓雨</t>
  </si>
  <si>
    <t>一汽-大众T-ROC探歌</t>
  </si>
  <si>
    <t>E03-12-018-0013</t>
  </si>
  <si>
    <t>啥是探歌啊？</t>
  </si>
  <si>
    <t>张有缘，卫辰晨，徐梁达</t>
  </si>
  <si>
    <t>E03-12-035-0017</t>
  </si>
  <si>
    <t>大众探歌，且行且歌</t>
  </si>
  <si>
    <t>宋伟昊、沈传奇、李媛</t>
  </si>
  <si>
    <t>E03-12-037-0002</t>
  </si>
  <si>
    <t>探歌超自信</t>
  </si>
  <si>
    <t>卢风华、王亚琴</t>
  </si>
  <si>
    <t>E03-12-041-0003</t>
  </si>
  <si>
    <t>郭雅晴、邵杰</t>
  </si>
  <si>
    <t>E03-12-041-0004</t>
  </si>
  <si>
    <t>《比高还高》</t>
  </si>
  <si>
    <t>曹志明曹勇高乐婷</t>
  </si>
  <si>
    <t>张媛媛刘贵梅</t>
  </si>
  <si>
    <t>E04-12-028-0002</t>
  </si>
  <si>
    <t>“哈”游记</t>
  </si>
  <si>
    <t>徐家锋、江丁华、岑雨</t>
  </si>
  <si>
    <t>刘琴、陆耿</t>
  </si>
  <si>
    <t>E04-12-033-0016</t>
  </si>
  <si>
    <t>别把爱“热”成了伤害</t>
  </si>
  <si>
    <t>谈客欢、王俊杰</t>
  </si>
  <si>
    <t>潘驰群、陈少雷</t>
  </si>
  <si>
    <t>E04-12-038-0010</t>
  </si>
  <si>
    <t>你的AD</t>
  </si>
  <si>
    <t>彭峰辛中月</t>
  </si>
  <si>
    <t>唐元</t>
  </si>
  <si>
    <t>E04-12-040-0003</t>
  </si>
  <si>
    <t>青春选择题</t>
  </si>
  <si>
    <t>陶涛申思达</t>
  </si>
  <si>
    <t>E04-12-041-0024</t>
  </si>
  <si>
    <t>何谓宜茶时</t>
  </si>
  <si>
    <t>江雪晶、陆正秀、陶怡芳</t>
  </si>
  <si>
    <t>E04-12-041-0025</t>
  </si>
  <si>
    <t>娃哈哈三部曲</t>
  </si>
  <si>
    <t>任吉</t>
  </si>
  <si>
    <t>E05-12-015-0004</t>
  </si>
  <si>
    <t>不用选择的三重体验</t>
  </si>
  <si>
    <t>胡文慧</t>
  </si>
  <si>
    <t>E05-12-018-0004</t>
  </si>
  <si>
    <t>感受温暖</t>
  </si>
  <si>
    <t>视觉传达系</t>
  </si>
  <si>
    <t>E05-12-018-0027</t>
  </si>
  <si>
    <t>声临其境</t>
  </si>
  <si>
    <t>饶志涵</t>
  </si>
  <si>
    <t>E05-12-035-0025</t>
  </si>
  <si>
    <t>她</t>
  </si>
  <si>
    <t>戴延柱、蔡代云、余泽瑄</t>
  </si>
  <si>
    <t>E05-12-035-0030</t>
  </si>
  <si>
    <t>适逢其爱</t>
  </si>
  <si>
    <t>黄雅君、朱旭</t>
  </si>
  <si>
    <t>E05-12-037-0002</t>
  </si>
  <si>
    <t>与“杜杜”的奇幻旅程</t>
  </si>
  <si>
    <t>张朝东、朱道安、黎晓晨</t>
  </si>
  <si>
    <t>刘畅、田淼琪</t>
  </si>
  <si>
    <t>E05-12-038-0001</t>
  </si>
  <si>
    <t>杜蕾斯三重奏</t>
  </si>
  <si>
    <t>徐桂倩、毛玉瑶</t>
  </si>
  <si>
    <t>E05-12-038-0003</t>
  </si>
  <si>
    <t>三首小诗之杜蕾斯</t>
  </si>
  <si>
    <t>黄欣欣、陈超群</t>
  </si>
  <si>
    <t>E05-12-041-0002</t>
  </si>
  <si>
    <t>《我怀念的》</t>
  </si>
  <si>
    <t>E05-12-041-0010</t>
  </si>
  <si>
    <t>体验爱情</t>
  </si>
  <si>
    <t>高乐婷、曹志明、郑蒙</t>
  </si>
  <si>
    <t>E05-12-041-0012</t>
  </si>
  <si>
    <t>《贴合》</t>
  </si>
  <si>
    <t>E05-12-041-0016</t>
  </si>
  <si>
    <t>“紧”中意于你</t>
  </si>
  <si>
    <t>钱美琳张越刘英</t>
  </si>
  <si>
    <t>张媛媛、刘贵梅</t>
  </si>
  <si>
    <t>E05-12-041-0019</t>
  </si>
  <si>
    <t>还珠格格新传</t>
  </si>
  <si>
    <t>司凌鹏、任吉、朱亭诺</t>
  </si>
  <si>
    <t>E05-12-041-0020</t>
  </si>
  <si>
    <t>与你的三重感触</t>
  </si>
  <si>
    <t>陈艳雯、张文清</t>
  </si>
  <si>
    <t>E05-12-058-0004</t>
  </si>
  <si>
    <t>神奇的魔法</t>
  </si>
  <si>
    <t>王玲、周泽理、陈雨</t>
  </si>
  <si>
    <t>E06-12-014-0005</t>
  </si>
  <si>
    <t>爱华仕之吃鸡战场</t>
  </si>
  <si>
    <t>闫涛杜钰赵嫚</t>
  </si>
  <si>
    <t>孙炜峰老师</t>
  </si>
  <si>
    <t>E06-12-018-0012</t>
  </si>
  <si>
    <t>《“爱”》</t>
  </si>
  <si>
    <t>孙远</t>
  </si>
  <si>
    <t>E06-12-018-0043</t>
  </si>
  <si>
    <t>想跟你在一起，我的爱华仕</t>
  </si>
  <si>
    <t>吴灵松陈诺</t>
  </si>
  <si>
    <t>E06-12-031-0008</t>
  </si>
  <si>
    <t>爱华仕部落，今日集结</t>
  </si>
  <si>
    <t>E06-12-033-0010</t>
  </si>
  <si>
    <t>不重“young”的箱包</t>
  </si>
  <si>
    <t>王佳华、李季蒙、陈小鹏</t>
  </si>
  <si>
    <t>E06-12-041-0013</t>
  </si>
  <si>
    <t>《不凡》</t>
  </si>
  <si>
    <t>E06-12-058-0002</t>
  </si>
  <si>
    <t>“潮”越自我</t>
  </si>
  <si>
    <t>韦梦丽、刘娟、孙开宇</t>
  </si>
  <si>
    <t>李超</t>
  </si>
  <si>
    <t>E06-12-063-0004</t>
  </si>
  <si>
    <t>趁年轻，劲不重young</t>
  </si>
  <si>
    <t>纽啸岳</t>
  </si>
  <si>
    <t>E07-12-008-0002</t>
  </si>
  <si>
    <t>《京东，算的出的便利》</t>
  </si>
  <si>
    <t>林新倩、岳荣荣、俞玲娇</t>
  </si>
  <si>
    <t>费利君，俞云</t>
  </si>
  <si>
    <t>E07-12-009-0001</t>
  </si>
  <si>
    <t>团长，请求支援！</t>
  </si>
  <si>
    <t>刘泰然</t>
  </si>
  <si>
    <t>E07-12-014-0002</t>
  </si>
  <si>
    <t>草莓酱的爱情故事</t>
  </si>
  <si>
    <t>谢梦
徐佩哲
孙明玉</t>
  </si>
  <si>
    <t>吴来安 夏亮</t>
  </si>
  <si>
    <t>E07-12-014-0003</t>
  </si>
  <si>
    <t>给你“整”个世界</t>
  </si>
  <si>
    <t>孙明玉
徐佩哲
谢梦</t>
  </si>
  <si>
    <t>E07-12-014-0004</t>
  </si>
  <si>
    <t>京东便利店，年轻人的创业首选</t>
  </si>
  <si>
    <t>王少强田孟薇韩雪晨</t>
  </si>
  <si>
    <t>孙炜峰</t>
  </si>
  <si>
    <t>E07-12-018-0013</t>
  </si>
  <si>
    <t>京东便利店，突破零售新界限</t>
  </si>
  <si>
    <t>潘茹雪</t>
  </si>
  <si>
    <t>吴琼</t>
  </si>
  <si>
    <t>E07-12-031-0004</t>
  </si>
  <si>
    <t>蓝胖子的万能口袋</t>
  </si>
  <si>
    <t>赵桔</t>
  </si>
  <si>
    <t>E07-12-036-0002</t>
  </si>
  <si>
    <t>雨天</t>
  </si>
  <si>
    <t>周平、张强、魏军贤</t>
  </si>
  <si>
    <t>丁琼</t>
  </si>
  <si>
    <t>E07-12-039-0002</t>
  </si>
  <si>
    <t>京东便利店之结婚篇</t>
  </si>
  <si>
    <t>李前李永超</t>
  </si>
  <si>
    <t>张相蓉、谢政伟</t>
  </si>
  <si>
    <t>E07-12-040-0004</t>
  </si>
  <si>
    <t>燃烧吧，创业少年</t>
  </si>
  <si>
    <t>E07-12-041-0013</t>
  </si>
  <si>
    <t>京东便利店，继续一切可能</t>
  </si>
  <si>
    <t>田泰然</t>
  </si>
  <si>
    <t>E07-12-041-0015</t>
  </si>
  <si>
    <t>《京东校园生活录》</t>
  </si>
  <si>
    <t>张小雪郭雅晴叶梦雨</t>
  </si>
  <si>
    <t>E07-12-041-0016</t>
  </si>
  <si>
    <t>时代便利</t>
  </si>
  <si>
    <t>张贝贝、丁凤园、高晨珍</t>
  </si>
  <si>
    <t>E07-12-041-0021</t>
  </si>
  <si>
    <t>《一见钟情》</t>
  </si>
  <si>
    <t>虞丹丹、钟鸣、邵俊娴</t>
  </si>
  <si>
    <t>E07-12-101-0002</t>
  </si>
  <si>
    <t>丈母娘篇</t>
  </si>
  <si>
    <t>夏铭</t>
  </si>
  <si>
    <t>吴冰心、邵娣</t>
  </si>
  <si>
    <t>E08-12-014-0002</t>
  </si>
  <si>
    <t>不必麻烦</t>
  </si>
  <si>
    <t>刘欣颖、齐晨、汪守润</t>
  </si>
  <si>
    <t>夏亮 吴来安</t>
  </si>
  <si>
    <t>E08-12-018-0007</t>
  </si>
  <si>
    <t>恋裙女孩</t>
  </si>
  <si>
    <t>尹蕙芸</t>
  </si>
  <si>
    <t>E08-12-028-0004</t>
  </si>
  <si>
    <t>脱“颖”而出</t>
  </si>
  <si>
    <t>高莹莹</t>
  </si>
  <si>
    <t>刘琴</t>
  </si>
  <si>
    <t>E08-12-028-0009</t>
  </si>
  <si>
    <t>《露出你的小心肌》</t>
  </si>
  <si>
    <t>庄田虎、万家奇、高敏</t>
  </si>
  <si>
    <t>周丽川</t>
  </si>
  <si>
    <t>E08-12-035-0009</t>
  </si>
  <si>
    <t>魔法薇婷</t>
  </si>
  <si>
    <t>许鑫莲、王利利、奚仟慧</t>
  </si>
  <si>
    <t>E08-12-035-0010</t>
  </si>
  <si>
    <t>薇婷号</t>
  </si>
  <si>
    <t>李秀文、吴宏达、朱袁惠</t>
  </si>
  <si>
    <t>E08-12-037-0004</t>
  </si>
  <si>
    <t>薇婷，给你的裸肌 就像滑滑梯</t>
  </si>
  <si>
    <t>胡于茜、程智慧、汪冲</t>
  </si>
  <si>
    <t>E08-12-037-0006</t>
  </si>
  <si>
    <t>“脱”</t>
  </si>
  <si>
    <t>张珍珍、尹晓甜、周浩</t>
  </si>
  <si>
    <t>E08-12-037-0008</t>
  </si>
  <si>
    <t>一毛不拔新解</t>
  </si>
  <si>
    <t>王四祥陈跃龙马飞</t>
  </si>
  <si>
    <t>田淼琪李文娟</t>
  </si>
  <si>
    <t>E08-12-040-0006</t>
  </si>
  <si>
    <t>有薇婷 没“毛”病</t>
  </si>
  <si>
    <t>陈雨赵欣妍韩宝霜</t>
  </si>
  <si>
    <t>E08-12-041-0004</t>
  </si>
  <si>
    <t>薇婷小薇骑兵</t>
  </si>
  <si>
    <t>吴中美江平王虎</t>
  </si>
  <si>
    <t>E08-12-041-0005</t>
  </si>
  <si>
    <t>比女人更懂女人</t>
  </si>
  <si>
    <t>E08-12-041-0015</t>
  </si>
  <si>
    <t>《我不想再撒谎了》</t>
  </si>
  <si>
    <t>刘英王涵钱美琳</t>
  </si>
  <si>
    <t>E08-12-041-0019</t>
  </si>
  <si>
    <t>女孩不哭</t>
  </si>
  <si>
    <t>施青青</t>
  </si>
  <si>
    <t>E08-12-058-0004</t>
  </si>
  <si>
    <t>毛贼哪里逃</t>
  </si>
  <si>
    <t>汪龙珠、王晓雯、武梦茹</t>
  </si>
  <si>
    <t>E08-12-058-0005</t>
  </si>
  <si>
    <t>你被贴过标签吗？</t>
  </si>
  <si>
    <t>周方玲、陈晴、王蓉</t>
  </si>
  <si>
    <t>白瑰伟、沈卓颍</t>
  </si>
  <si>
    <t>E08-12-058-0006</t>
  </si>
  <si>
    <t>薇力十足</t>
  </si>
  <si>
    <t>王晶晶、周思鹏、余文静</t>
  </si>
  <si>
    <t>E08-12-058-0007</t>
  </si>
  <si>
    <t>一桩命案</t>
  </si>
  <si>
    <t>徐瑞雪、王汉</t>
  </si>
  <si>
    <t>E08-12-058-0008</t>
  </si>
  <si>
    <t>不做猕猴桃女孩</t>
  </si>
  <si>
    <t>吴丽丽</t>
  </si>
  <si>
    <t>E08-12-058-0010</t>
  </si>
  <si>
    <t>“薇”力无比</t>
  </si>
  <si>
    <t>E09-12-005-0001</t>
  </si>
  <si>
    <t>一次终极推荐</t>
  </si>
  <si>
    <t>李双、鲁叶琴、王爽</t>
  </si>
  <si>
    <t>王永刚、杨健</t>
  </si>
  <si>
    <t>E09-12-018-0015</t>
  </si>
  <si>
    <t>“拍拍”更水润</t>
  </si>
  <si>
    <t>曾凤英、时国庆</t>
  </si>
  <si>
    <t>徐艺</t>
  </si>
  <si>
    <t>E09-12-028-0035</t>
  </si>
  <si>
    <t>天气预报</t>
  </si>
  <si>
    <t>李仟许昆李天响</t>
  </si>
  <si>
    <t>张任 沈敏善</t>
  </si>
  <si>
    <t>E09-12-028-0038</t>
  </si>
  <si>
    <t>佟掌柜的烦恼</t>
  </si>
  <si>
    <t>E09-12-031-0001</t>
  </si>
  <si>
    <t>如果只能选一样化妆品</t>
  </si>
  <si>
    <t>周梦徐千禧邓桉芮</t>
  </si>
  <si>
    <t>E09-12-031-0002</t>
  </si>
  <si>
    <t>睡美人的小秘密</t>
  </si>
  <si>
    <t>周梦岳凤雏邓桉芮</t>
  </si>
  <si>
    <t>E09-12-031-0003</t>
  </si>
  <si>
    <t>小公主的简单生活</t>
  </si>
  <si>
    <t>霍彩莲吴玉文王晓梅</t>
  </si>
  <si>
    <t>E09-12-033-0003</t>
  </si>
  <si>
    <t>小迷糊-面膜</t>
  </si>
  <si>
    <t>郑庆龙、李翔、冯玮莹</t>
  </si>
  <si>
    <t>E09-12-035-0016</t>
  </si>
  <si>
    <t>小迷糊，我的美好之恋</t>
  </si>
  <si>
    <t>李泽林、都瑞琳、朱冲</t>
  </si>
  <si>
    <t>郭腾飞、姚小烈</t>
  </si>
  <si>
    <t>E09-12-040-0009</t>
  </si>
  <si>
    <t>简单小迷糊</t>
  </si>
  <si>
    <t>E09-12-041-0003</t>
  </si>
  <si>
    <t>《童谣—老迷糊的故事》</t>
  </si>
  <si>
    <t>叶蒙蒙、陈宝华、刘迪慧</t>
  </si>
  <si>
    <t>E09-12-041-0004</t>
  </si>
  <si>
    <t>《阿香变美的秘密》</t>
  </si>
  <si>
    <t>宋智强彭鑫宇李琳</t>
  </si>
  <si>
    <t>曹敬波董雨虹</t>
  </si>
  <si>
    <t>文学与传媒学院现代传媒系</t>
  </si>
  <si>
    <t>E09-12-041-0010</t>
  </si>
  <si>
    <t>自然裸妆 自然不装</t>
  </si>
  <si>
    <t>E09-12-041-0016</t>
  </si>
  <si>
    <t>《迷糊公主系列》</t>
  </si>
  <si>
    <t>李静雅</t>
  </si>
  <si>
    <t>E09-12-041-0017</t>
  </si>
  <si>
    <t>职场相助不迷糊</t>
  </si>
  <si>
    <t>许君君</t>
  </si>
  <si>
    <t>E09-12-041-0018</t>
  </si>
  <si>
    <t>余生都是你</t>
  </si>
  <si>
    <t>胡芳</t>
  </si>
  <si>
    <t>E09-12-041-0024</t>
  </si>
  <si>
    <t>迷糊说</t>
  </si>
  <si>
    <t>E09-12-041-0027</t>
  </si>
  <si>
    <t>小迷糊歌</t>
  </si>
  <si>
    <t>王晴晴、汪德玉</t>
  </si>
  <si>
    <t>E09-12-041-0035</t>
  </si>
  <si>
    <t>《新凤求凰》</t>
  </si>
  <si>
    <t>陈媛媛</t>
  </si>
  <si>
    <t>E09-12-063-0002</t>
  </si>
  <si>
    <t>《小迷糊不迷路》</t>
  </si>
  <si>
    <t>汪雨坤鲍彦康</t>
  </si>
  <si>
    <t>钟华、王旗</t>
  </si>
  <si>
    <t>E09-12-080-0001</t>
  </si>
  <si>
    <t>"小迷糊"的小迷糊</t>
  </si>
  <si>
    <t>骆新月、王雨欣</t>
  </si>
  <si>
    <t>张薇、朱伊瑶</t>
  </si>
  <si>
    <t>E10-12-018-0015</t>
  </si>
  <si>
    <t>随时随地课工场</t>
  </si>
  <si>
    <t>冯贝贝，孟美玉，戴鑫</t>
  </si>
  <si>
    <t>E10-12-035-0007</t>
  </si>
  <si>
    <t>没有做不到的神技</t>
  </si>
  <si>
    <t>凡路程、朱袁惠、李秀文</t>
  </si>
  <si>
    <t>E10-12-041-0019</t>
  </si>
  <si>
    <t>我以为</t>
  </si>
  <si>
    <t>赵丹、叶佳明、吴楠</t>
  </si>
  <si>
    <t>E10-12-063-0002</t>
  </si>
  <si>
    <t>课工厂之逆袭篇</t>
  </si>
  <si>
    <t>邓雅晴李雪</t>
  </si>
  <si>
    <t>第十一届全国大学生广告艺术大赛安徽赛区比赛获奖名单——策划案类</t>
  </si>
  <si>
    <t>策划类</t>
  </si>
  <si>
    <t>F01-12-035-0016</t>
  </si>
  <si>
    <t>不做表面父母</t>
  </si>
  <si>
    <t>汪梦琦、王辛媛、张帆</t>
  </si>
  <si>
    <t>F05-12-041-0001</t>
  </si>
  <si>
    <t>和而不同，美美与共</t>
  </si>
  <si>
    <t>柏鹏、刘周周、刘英、文丽、王吉祥</t>
  </si>
  <si>
    <t>F06-12-035-0004</t>
  </si>
  <si>
    <t>改潮换戴</t>
  </si>
  <si>
    <t>魏宝林、吴星星、宋、勇强吴号</t>
  </si>
  <si>
    <t>F07-12-080-0003</t>
  </si>
  <si>
    <t>跃进吧！京东君</t>
  </si>
  <si>
    <t>刘天宇、朱荣荣、邹磊、王悦、何明珠</t>
  </si>
  <si>
    <t>叶海精、何煜</t>
  </si>
  <si>
    <t>F08-12-009-0002</t>
  </si>
  <si>
    <t>毛毛大作战</t>
  </si>
  <si>
    <t>郭建、吴煦晗、王玉玉、朱继伟</t>
  </si>
  <si>
    <t>F08-12-009-0005</t>
  </si>
  <si>
    <t>脱“影”而出</t>
  </si>
  <si>
    <t>魏杰、卢庆燕、李林、方乾晨、谢雯慧</t>
  </si>
  <si>
    <t>F02-12-002-0002</t>
  </si>
  <si>
    <t>好物使者</t>
  </si>
  <si>
    <t>王铁梅、刘茵、蔡欢、曾璐、严利芳</t>
  </si>
  <si>
    <t>F02-12-028-0002</t>
  </si>
  <si>
    <t>容义--广容千秋义，务城景时新</t>
  </si>
  <si>
    <t>项祺、张诗雨、方子昕、翟祥、志刁卓</t>
  </si>
  <si>
    <t>周丽川 张任</t>
  </si>
  <si>
    <t>F03-12-080-0003</t>
  </si>
  <si>
    <t>新长征路上的T-R0c</t>
  </si>
  <si>
    <t>蒋涛、谢雅琴、杨莹莹、陈楠楠、童洁</t>
  </si>
  <si>
    <t>何煜、吴涛</t>
  </si>
  <si>
    <t>F04-12-014-0002</t>
  </si>
  <si>
    <t>《玩味，发现生活的精彩》</t>
  </si>
  <si>
    <t>朱媛媛、朱梦雨、生一迪、张雨霞、杨婵姗</t>
  </si>
  <si>
    <t>魏岚、芮宏明</t>
  </si>
  <si>
    <t>F06-12-028-0001</t>
  </si>
  <si>
    <t>致·劲生活</t>
  </si>
  <si>
    <t>许丹、李仟、吴子健、吴瑞燕、李天响</t>
  </si>
  <si>
    <t>沈敏善、张任</t>
  </si>
  <si>
    <t>F07-12-019-0001</t>
  </si>
  <si>
    <t>叮咚！还好有你</t>
  </si>
  <si>
    <t>曾微</t>
  </si>
  <si>
    <t>陈雪</t>
  </si>
  <si>
    <t>财务与审计系</t>
  </si>
  <si>
    <t>F08-12-009-0004</t>
  </si>
  <si>
    <t>白天不懂“腋”的黑</t>
  </si>
  <si>
    <t>葛佳茜</t>
  </si>
  <si>
    <t>F08-12-016-0002</t>
  </si>
  <si>
    <t>破茧成蝶</t>
  </si>
  <si>
    <t>吴柳、汪童、李晓雨、徐娜、汪雨馨</t>
  </si>
  <si>
    <t>F08-12-018-0003</t>
  </si>
  <si>
    <t>娉婷如玉</t>
  </si>
  <si>
    <t>何青颖</t>
  </si>
  <si>
    <t>F08-12-098-0002</t>
  </si>
  <si>
    <t>裸肌“小密探”</t>
  </si>
  <si>
    <t>方磊、何静</t>
  </si>
  <si>
    <t>F09-12-009-0009</t>
  </si>
  <si>
    <t>迷迷糊糊清清楚楚</t>
  </si>
  <si>
    <t>张舒、佘芳芳、魏杰、张婧、巫雨</t>
  </si>
  <si>
    <t>F09-12-028-0006</t>
  </si>
  <si>
    <t>《肌•本完美》</t>
  </si>
  <si>
    <t>田宇，卫天豪，丁雨婷，徐紫艳，陈飞</t>
  </si>
  <si>
    <t>周丽川、李强</t>
  </si>
  <si>
    <t>F10-12-028-0005</t>
  </si>
  <si>
    <t>攻薪计</t>
  </si>
  <si>
    <t>吴佳佳、方静静、李文君、薛帆、张重阳</t>
  </si>
  <si>
    <t>李强、沈敏善</t>
  </si>
  <si>
    <t>F01-12-035-0012</t>
  </si>
  <si>
    <t>让共享变成“共担”</t>
  </si>
  <si>
    <t>洪霞胡菲沈春梅潘丽咏</t>
  </si>
  <si>
    <t>肖辉</t>
  </si>
  <si>
    <t>F02-12-037-0001</t>
  </si>
  <si>
    <t>义乌一世界</t>
  </si>
  <si>
    <t>尹晓甜、张珍珍、李婷婷、胡于茜、鲁蒙</t>
  </si>
  <si>
    <t>李文娟</t>
  </si>
  <si>
    <t>F03-12-002-0001</t>
  </si>
  <si>
    <t>探歌耍山城</t>
  </si>
  <si>
    <t>蒲雨欣，林渝歆，刘李航，赵昱，桂琳</t>
  </si>
  <si>
    <t>张晓静，付晓</t>
  </si>
  <si>
    <t>F03-12-037-0001</t>
  </si>
  <si>
    <t>心巢澎拜</t>
  </si>
  <si>
    <t>方蓉、刘影、陈星、查日东、项文玉</t>
  </si>
  <si>
    <t>F03-12-037-0002</t>
  </si>
  <si>
    <t>这谁顶得住</t>
  </si>
  <si>
    <t>张佳乐、苏安然、杨小奇、陶静静、杨玉萍</t>
  </si>
  <si>
    <t>田淼琪、周洪波</t>
  </si>
  <si>
    <t>F04-12-028-0004</t>
  </si>
  <si>
    <t>NI流而上</t>
  </si>
  <si>
    <t>施小慧袁雨意王琳廖佳薇张子文</t>
  </si>
  <si>
    <t>F04-12-028-0005</t>
  </si>
  <si>
    <t>生活·感觉·宜茶时</t>
  </si>
  <si>
    <t>方玲、李玉、王璐、王思思</t>
  </si>
  <si>
    <t>沈敏善、吴海燕</t>
  </si>
  <si>
    <t>F04-12-050-0001</t>
  </si>
  <si>
    <t>“娃”解压力-0压</t>
  </si>
  <si>
    <t>贾伟杰、孙浩、王思宇、安永强、卞国文</t>
  </si>
  <si>
    <t>宋巍</t>
  </si>
  <si>
    <t>F05-12-010-0001</t>
  </si>
  <si>
    <t>今夜无人入眠</t>
  </si>
  <si>
    <t>杨倩倩、黄丽雯、俞春兰</t>
  </si>
  <si>
    <t>经济管理学院</t>
  </si>
  <si>
    <t>F06-12-018-0001</t>
  </si>
  <si>
    <t>猛起来，犸上不一y0ung</t>
  </si>
  <si>
    <t>夏凡、刘凤、徐洋、朱梦琪、张岩</t>
  </si>
  <si>
    <t>吴琼、常春梅</t>
  </si>
  <si>
    <t>F07-12-010-0001</t>
  </si>
  <si>
    <t>京东新人类计划</t>
  </si>
  <si>
    <t>杨宇昂、梁超宇、余鹏程、赵卫升、王月海</t>
  </si>
  <si>
    <t>F07-12-014-0003</t>
  </si>
  <si>
    <t>《移动城堡》</t>
  </si>
  <si>
    <t>张晓辰陈琳徐玉雯杜钰赵嫚</t>
  </si>
  <si>
    <t>芮宏明</t>
  </si>
  <si>
    <t>F07-12-016-0001</t>
  </si>
  <si>
    <t>谁动了我的青春</t>
  </si>
  <si>
    <t>李皖、苏美美、张景、朱天星</t>
  </si>
  <si>
    <t>F07-12-016-0004</t>
  </si>
  <si>
    <t>东城之恋</t>
  </si>
  <si>
    <t>曹志婷、唐志强、徐力</t>
  </si>
  <si>
    <t>F07-12-028-0002</t>
  </si>
  <si>
    <t>京式英雄</t>
  </si>
  <si>
    <t>王一博、岳静怡、许昆、胡雪莹、姚远</t>
  </si>
  <si>
    <t>沈敏善、周丽川</t>
  </si>
  <si>
    <t>F08-12-003-0002</t>
  </si>
  <si>
    <t>危肌时刻--薇婷营销策划案</t>
  </si>
  <si>
    <t>郭涵月、孟辰、刘菲、梁敏亮</t>
  </si>
  <si>
    <t>国秋华、胡安琪</t>
  </si>
  <si>
    <t>F08-12-035-0011</t>
  </si>
  <si>
    <t>净化论</t>
  </si>
  <si>
    <t>吴湘伊、琚雅芳、叶祖霞、殷延钰、黄浩</t>
  </si>
  <si>
    <t>F08-12-058-0002</t>
  </si>
  <si>
    <t>薇臣驾到</t>
  </si>
  <si>
    <t>王晓雯、汪龙珠、武梦茹</t>
  </si>
  <si>
    <t>F08-12-080-0002</t>
  </si>
  <si>
    <t>别让你的美若隐若现</t>
  </si>
  <si>
    <t>黄安琪、魏成成、黄双琪、姜续、刘睿明</t>
  </si>
  <si>
    <t>刘浩、张婧婧</t>
  </si>
  <si>
    <t>F09-12-035-0009</t>
  </si>
  <si>
    <t>粉抹登场</t>
  </si>
  <si>
    <t>贡静文、张纯、张娟娟</t>
  </si>
  <si>
    <t>F09-12-080-0002</t>
  </si>
  <si>
    <t>轻颜膜范生</t>
  </si>
  <si>
    <t>贺昱荣、芮德胜、王丹、霍会会、陈婷</t>
  </si>
  <si>
    <t>F10-12-041-0001</t>
  </si>
  <si>
    <t>新·新星人类</t>
  </si>
  <si>
    <t>钱美琳、王涵、徐玉婷、张秋景、王虎</t>
  </si>
  <si>
    <t>第十一届全国大学生广告艺术大赛安徽赛区比赛获奖名单——文案类</t>
  </si>
  <si>
    <t>文案类</t>
  </si>
  <si>
    <t>Ga01-12-038-0001</t>
  </si>
  <si>
    <t>奋斗是青春最亮的底色</t>
  </si>
  <si>
    <t>王香艺</t>
  </si>
  <si>
    <t>杨梅</t>
  </si>
  <si>
    <t>Ga01-12-040-0001</t>
  </si>
  <si>
    <t>一个人的成长</t>
  </si>
  <si>
    <t>Ga02-12-031-0005</t>
  </si>
  <si>
    <t>义乌制造</t>
  </si>
  <si>
    <t>李崇敬</t>
  </si>
  <si>
    <t>吴正一</t>
  </si>
  <si>
    <t>Ga03-12-035-0017</t>
  </si>
  <si>
    <t>T-ROC</t>
  </si>
  <si>
    <t>潘丽咏</t>
  </si>
  <si>
    <t>Ga05-12-035-0227</t>
  </si>
  <si>
    <t>量身定制</t>
  </si>
  <si>
    <t>吴凡、鲁海燕</t>
  </si>
  <si>
    <t>Ga05-12-038-0006</t>
  </si>
  <si>
    <t>杜蕾斯X实验室四部曲</t>
  </si>
  <si>
    <t>田颖、付欣雨</t>
  </si>
  <si>
    <t>Ga05-12-040-0009</t>
  </si>
  <si>
    <t>爱无间隙</t>
  </si>
  <si>
    <t>王标、徐敏</t>
  </si>
  <si>
    <t>Ga06-12-063-0002</t>
  </si>
  <si>
    <t>《追梦》</t>
  </si>
  <si>
    <t>魏俊杰</t>
  </si>
  <si>
    <t>钟华</t>
  </si>
  <si>
    <t>Ga07-12-028-0015</t>
  </si>
  <si>
    <t>很便利</t>
  </si>
  <si>
    <t>Ga08-12-036-0006</t>
  </si>
  <si>
    <t>《脱颖而出》</t>
  </si>
  <si>
    <t>高琼媛</t>
  </si>
  <si>
    <t>Ga09-12-018-0018</t>
  </si>
  <si>
    <t>美丽无套路，我选小迷糊</t>
  </si>
  <si>
    <t>Ga09-12-036-0009</t>
  </si>
  <si>
    <t>享受简单护肤，保持年轻状态</t>
  </si>
  <si>
    <t>朱宇航</t>
  </si>
  <si>
    <t>Ga10-12-028-0010</t>
  </si>
  <si>
    <t>Ga10-12-035-0001</t>
  </si>
  <si>
    <t>来课工场，助你成长</t>
  </si>
  <si>
    <t>钱宇</t>
  </si>
  <si>
    <t>Ga11-12-038-0001</t>
  </si>
  <si>
    <t>大广赛</t>
  </si>
  <si>
    <t>夏威、项鑫</t>
  </si>
  <si>
    <t>Ga02-12-018-0002</t>
  </si>
  <si>
    <t>“小商品”成就“大梦想”</t>
  </si>
  <si>
    <t>徐洋</t>
  </si>
  <si>
    <t>Ga02-12-018-0007</t>
  </si>
  <si>
    <t>满足你想要的</t>
  </si>
  <si>
    <t>郭茂叶</t>
  </si>
  <si>
    <t>Ga02-12-028-0015</t>
  </si>
  <si>
    <t>义务的礼物</t>
  </si>
  <si>
    <t>余楚悦、陈沙沙</t>
  </si>
  <si>
    <t>Ga02-12-038-0006</t>
  </si>
  <si>
    <t>商品之都</t>
  </si>
  <si>
    <t>毛玉遥徐桂倩</t>
  </si>
  <si>
    <t>义乌世界小商品之都</t>
  </si>
  <si>
    <t>Ga02-12-040-0006</t>
  </si>
  <si>
    <t>义乌装满世界</t>
  </si>
  <si>
    <t>梁青张妍</t>
  </si>
  <si>
    <t>Ga02-12-060-0008</t>
  </si>
  <si>
    <t>世界义乌</t>
  </si>
  <si>
    <t>葛传超郑明光</t>
  </si>
  <si>
    <t>杨浩</t>
  </si>
  <si>
    <t>安徽水利水电职业技术学院</t>
  </si>
  <si>
    <t>建筑工程学院</t>
  </si>
  <si>
    <t>Ga03-12-041-0003</t>
  </si>
  <si>
    <t>大众的选择，行业孤独的领跑者</t>
  </si>
  <si>
    <t>肖恩涛汪涛</t>
  </si>
  <si>
    <t>Ga04-12-008-0001</t>
  </si>
  <si>
    <t>《四季宜茶》</t>
  </si>
  <si>
    <t>台韵律</t>
  </si>
  <si>
    <t>Ga04-12-014-0013</t>
  </si>
  <si>
    <t>《良辰美景》</t>
  </si>
  <si>
    <t>朱媛媛</t>
  </si>
  <si>
    <t>Ga04-12-018-0015</t>
  </si>
  <si>
    <t>青春正当时</t>
  </si>
  <si>
    <t>陈虹、华诚</t>
  </si>
  <si>
    <t>常春梅</t>
  </si>
  <si>
    <t>Ga04-12-026-0004</t>
  </si>
  <si>
    <t>偷一段时光，慢下来享受茶香。</t>
  </si>
  <si>
    <t>张长进</t>
  </si>
  <si>
    <t>Ga04-12-040-0016</t>
  </si>
  <si>
    <t>《好茶不宜迟》</t>
  </si>
  <si>
    <t>Ga04-12-050-0002</t>
  </si>
  <si>
    <t>与你</t>
  </si>
  <si>
    <t>洪妹</t>
  </si>
  <si>
    <t>中文与传媒系系</t>
  </si>
  <si>
    <t>Ga04-12-057-0001</t>
  </si>
  <si>
    <t>一杯宜茶时，一口好味道。</t>
  </si>
  <si>
    <t>张文静</t>
  </si>
  <si>
    <t>桂慧</t>
  </si>
  <si>
    <t>Ga05-12-002-0062</t>
  </si>
  <si>
    <t>杜蕾斯Closefit广告语</t>
  </si>
  <si>
    <t>游天保</t>
  </si>
  <si>
    <t>Ga05-12-002-0064</t>
  </si>
  <si>
    <t>《紧&amp;贴》</t>
  </si>
  <si>
    <t>圣珊珊、梁文涛</t>
  </si>
  <si>
    <t>Ga05-12-031-0026</t>
  </si>
  <si>
    <t>紧密贴合的爱</t>
  </si>
  <si>
    <t>何淇</t>
  </si>
  <si>
    <t>Ga05-12-031-0028</t>
  </si>
  <si>
    <t>爱情杜蕾斯</t>
  </si>
  <si>
    <t>安逸航</t>
  </si>
  <si>
    <t>Ga05-12-035-0208</t>
  </si>
  <si>
    <t>爱</t>
  </si>
  <si>
    <t>陈雨竹</t>
  </si>
  <si>
    <t>Ga05-12-037-0003</t>
  </si>
  <si>
    <t>更紧密，更亲近。</t>
  </si>
  <si>
    <t>查日东</t>
  </si>
  <si>
    <t>Ga07-12-018-0002</t>
  </si>
  <si>
    <t>京东便利店广告语</t>
  </si>
  <si>
    <t>张志伟</t>
  </si>
  <si>
    <t>Ga07-12-018-0009</t>
  </si>
  <si>
    <t>无</t>
  </si>
  <si>
    <t>Ga07-12-043-0001</t>
  </si>
  <si>
    <t>京东便利店广告</t>
  </si>
  <si>
    <t>张杨</t>
  </si>
  <si>
    <t>胡静</t>
  </si>
  <si>
    <t>Ga08-12-002-0014</t>
  </si>
  <si>
    <t>从未离开的美</t>
  </si>
  <si>
    <t>吴怡霖</t>
  </si>
  <si>
    <t>袁媛</t>
  </si>
  <si>
    <t>Ga08-12-019-0001</t>
  </si>
  <si>
    <t>你的薇婷</t>
  </si>
  <si>
    <t>柯莉瑶</t>
  </si>
  <si>
    <t>Ga08-12-035-0114</t>
  </si>
  <si>
    <t>不该</t>
  </si>
  <si>
    <t>倪艳华</t>
  </si>
  <si>
    <t>Ga08-12-038-0007</t>
  </si>
  <si>
    <t>裸奔的秘密</t>
  </si>
  <si>
    <t>禹佳、曾子睿</t>
  </si>
  <si>
    <t>Ga09-12-018-0046</t>
  </si>
  <si>
    <t>林伟</t>
  </si>
  <si>
    <t>Ga09-12-040-0018</t>
  </si>
  <si>
    <t>小迷糊不迷糊</t>
  </si>
  <si>
    <t>黄凯琪</t>
  </si>
  <si>
    <t>Ga09-12-119-0001</t>
  </si>
  <si>
    <t>青春不迷路</t>
  </si>
  <si>
    <t>苏梦缘、方岱聃</t>
  </si>
  <si>
    <t>潘真</t>
  </si>
  <si>
    <t>Ga10-12-040-0005</t>
  </si>
  <si>
    <t>时代的犒赏</t>
  </si>
  <si>
    <t>Ga10-12-060-0001</t>
  </si>
  <si>
    <t>课工场APP</t>
  </si>
  <si>
    <t>李翔运</t>
  </si>
  <si>
    <t>Ga10-12-063-0003</t>
  </si>
  <si>
    <t>《薪未来》</t>
  </si>
  <si>
    <t>孔丽文</t>
  </si>
  <si>
    <t>付莉</t>
  </si>
  <si>
    <t>Ga02-12-018-0018</t>
  </si>
  <si>
    <t>待客之道</t>
  </si>
  <si>
    <t>Ga02-12-031-0007</t>
  </si>
  <si>
    <t>义乌广告语</t>
  </si>
  <si>
    <t>Ga02-12-036-0001</t>
  </si>
  <si>
    <t>走向世界</t>
  </si>
  <si>
    <t>李期</t>
  </si>
  <si>
    <t>世界小商品之都-义务</t>
  </si>
  <si>
    <t>Ga02-12-041-0001</t>
  </si>
  <si>
    <t>义乌</t>
  </si>
  <si>
    <t>袁跃</t>
  </si>
  <si>
    <t>董中印</t>
  </si>
  <si>
    <t>Ga02-12-057-0001</t>
  </si>
  <si>
    <t>身在中国，心怀世界——义乌。</t>
  </si>
  <si>
    <t>朱元轩</t>
  </si>
  <si>
    <t>Ga02-12-101-0001</t>
  </si>
  <si>
    <t>义乌品牌形象建树</t>
  </si>
  <si>
    <t>李艳芳、赵猛</t>
  </si>
  <si>
    <t>胡雷钢</t>
  </si>
  <si>
    <t>Ga03-12-041-0001</t>
  </si>
  <si>
    <t>探无止境，歌行天下</t>
  </si>
  <si>
    <t>肖恩涛邓秀</t>
  </si>
  <si>
    <t>Ga04-12-002-0021</t>
  </si>
  <si>
    <t>宜茶</t>
  </si>
  <si>
    <t>Ga04-12-005-0002</t>
  </si>
  <si>
    <t>醒世</t>
  </si>
  <si>
    <t>高雅、杨柳杨</t>
  </si>
  <si>
    <t>Ga04-12-014-0008</t>
  </si>
  <si>
    <t>《细品宜茶时》</t>
  </si>
  <si>
    <t>金颖、孙明玉</t>
  </si>
  <si>
    <t>Ga04-12-014-0014</t>
  </si>
  <si>
    <t>《一品宜茶》</t>
  </si>
  <si>
    <t>Ga04-12-026-0003</t>
  </si>
  <si>
    <t>《慢下来享受茶香时光》</t>
  </si>
  <si>
    <t>Ga04-12-030-0004</t>
  </si>
  <si>
    <t>娃哈哈宜茶时饮料广告语</t>
  </si>
  <si>
    <t>舒慧、张甜梦</t>
  </si>
  <si>
    <t>雷宇</t>
  </si>
  <si>
    <t>安徽科技学院</t>
  </si>
  <si>
    <t>管理学院</t>
  </si>
  <si>
    <t>Ga04-12-031-0029</t>
  </si>
  <si>
    <t>正是宜茶时</t>
  </si>
  <si>
    <t>米雅静</t>
  </si>
  <si>
    <t>Ga04-12-036-0022</t>
  </si>
  <si>
    <t>用宜笑之语作</t>
  </si>
  <si>
    <t>陈思雨</t>
  </si>
  <si>
    <t>Ga04-12-038-0026</t>
  </si>
  <si>
    <t>宜茶时广告语</t>
  </si>
  <si>
    <t>丁文静</t>
  </si>
  <si>
    <t>Ga04-12-039-0004</t>
  </si>
  <si>
    <t>正当时</t>
  </si>
  <si>
    <t>朱家席</t>
  </si>
  <si>
    <t>Ga04-12-041-0003</t>
  </si>
  <si>
    <t>恰是宜茶时</t>
  </si>
  <si>
    <t>唐艳红李舟舟</t>
  </si>
  <si>
    <t>Ga05-12-002-0021</t>
  </si>
  <si>
    <t>杜蕾斯广告文案</t>
  </si>
  <si>
    <t>Ga05-12-002-0063</t>
  </si>
  <si>
    <t>杜蕾斯Intense广告语</t>
  </si>
  <si>
    <t>Ga05-12-002-0065</t>
  </si>
  <si>
    <t>《它的紧贴，我的贴近》</t>
  </si>
  <si>
    <t>Ga05-12-002-0067</t>
  </si>
  <si>
    <t>爱如时间，有时无间</t>
  </si>
  <si>
    <t>陈露</t>
  </si>
  <si>
    <t>史梁</t>
  </si>
  <si>
    <t>Ga05-12-003-0001</t>
  </si>
  <si>
    <t>呼吸</t>
  </si>
  <si>
    <t>李勇</t>
  </si>
  <si>
    <t>Ga05-12-011-0002</t>
  </si>
  <si>
    <t>紧点，近点</t>
  </si>
  <si>
    <t>江珊、陈郁</t>
  </si>
  <si>
    <t>梁雪</t>
  </si>
  <si>
    <t>Ga05-12-015-0026</t>
  </si>
  <si>
    <t>《杜蕾斯》</t>
  </si>
  <si>
    <t>韩田、黄卓</t>
  </si>
  <si>
    <t>Ga05-12-026-0010</t>
  </si>
  <si>
    <t>Closefit只为更近一点</t>
  </si>
  <si>
    <t>陈雨群、王飞</t>
  </si>
  <si>
    <t>Ga05-12-029-0001</t>
  </si>
  <si>
    <t>《要紧事》</t>
  </si>
  <si>
    <t>王泽朱瑞</t>
  </si>
  <si>
    <t>王菲</t>
  </si>
  <si>
    <t>Ga05-12-029-0004</t>
  </si>
  <si>
    <t>杜蕾斯之Closefit</t>
  </si>
  <si>
    <t>周鸣晨</t>
  </si>
  <si>
    <t>Ga05-12-038-0019</t>
  </si>
  <si>
    <t>Real</t>
  </si>
  <si>
    <t>Ga05-12-040-0008</t>
  </si>
  <si>
    <t>爱的三重潮水</t>
  </si>
  <si>
    <t>王标、花兰</t>
  </si>
  <si>
    <t>Ga05-12-040-0019</t>
  </si>
  <si>
    <t>要“紧”的事</t>
  </si>
  <si>
    <t>屠新军</t>
  </si>
  <si>
    <t>Ga05-12-058-0002</t>
  </si>
  <si>
    <t>长久陪伴 ！紧紧呵护！</t>
  </si>
  <si>
    <t>吉满</t>
  </si>
  <si>
    <t>Ga05-12-080-0007</t>
  </si>
  <si>
    <t>Closefit文案类</t>
  </si>
  <si>
    <t>李惠惠</t>
  </si>
  <si>
    <t>谈大勇</t>
  </si>
  <si>
    <t>Ga06-12-018-0004</t>
  </si>
  <si>
    <t>我的潮流主张</t>
  </si>
  <si>
    <t>朱张杨柳、夏凡</t>
  </si>
  <si>
    <t>冯雅颖</t>
  </si>
  <si>
    <t>Ga06-12-026-0002</t>
  </si>
  <si>
    <t>人生无需等待</t>
  </si>
  <si>
    <t>Ga06-12-033-0003</t>
  </si>
  <si>
    <t>确认过眼神 是爱华仕的人</t>
  </si>
  <si>
    <t>黄玉龙、陈慧慧</t>
  </si>
  <si>
    <t>龚毅</t>
  </si>
  <si>
    <t>Ga07-12-011-0001</t>
  </si>
  <si>
    <t>邀您来省</t>
  </si>
  <si>
    <t>任生贵、刘欢</t>
  </si>
  <si>
    <t>信息与计算机系</t>
  </si>
  <si>
    <t>Ga07-12-036-0002</t>
  </si>
  <si>
    <t>《习惯》</t>
  </si>
  <si>
    <t>孙雪敏，曹紫玲</t>
  </si>
  <si>
    <t>周宇</t>
  </si>
  <si>
    <t>Ga08-12-002-0031</t>
  </si>
  <si>
    <t>极速脱毛，快速脱单</t>
  </si>
  <si>
    <t>张苏，柯梦莹</t>
  </si>
  <si>
    <t>Ga08-12-028-0031</t>
  </si>
  <si>
    <t>没=美</t>
  </si>
  <si>
    <t>Ga08-12-028-0035</t>
  </si>
  <si>
    <t>无痕有情</t>
  </si>
  <si>
    <t>王伦燕、吕东</t>
  </si>
  <si>
    <t>吴海燕</t>
  </si>
  <si>
    <t>Ga08-12-036-0009</t>
  </si>
  <si>
    <t>《原始之美——赤裸裸》</t>
  </si>
  <si>
    <t>Ga08-12-050-0009</t>
  </si>
  <si>
    <t>脱下伪装</t>
  </si>
  <si>
    <t>吴青青柯丽菊</t>
  </si>
  <si>
    <t>李文静</t>
  </si>
  <si>
    <t>经济与管理系</t>
  </si>
  <si>
    <t>Ga08-12-058-0007</t>
  </si>
  <si>
    <t>“薇”不可见，“婷”留视线</t>
  </si>
  <si>
    <t>Ga08-12-060-0002</t>
  </si>
  <si>
    <t>美</t>
  </si>
  <si>
    <t>阮厚加</t>
  </si>
  <si>
    <t>Ga09-12-031-0011</t>
  </si>
  <si>
    <t>迷不迷糊</t>
  </si>
  <si>
    <t>韩明霞</t>
  </si>
  <si>
    <t>Ga09-12-040-0006</t>
  </si>
  <si>
    <t>表面功夫</t>
  </si>
  <si>
    <t>Ga09-12-041-0009</t>
  </si>
  <si>
    <t>自然不妆</t>
  </si>
  <si>
    <t>李思贤</t>
  </si>
  <si>
    <t>Ga09-12-050-0002</t>
  </si>
  <si>
    <t>不迷糊</t>
  </si>
  <si>
    <t>冯雪晴李晴晴</t>
  </si>
  <si>
    <t>Ga09-12-065-0002</t>
  </si>
  <si>
    <t>小迷糊的独白</t>
  </si>
  <si>
    <t>谢君</t>
  </si>
  <si>
    <t>周恩知</t>
  </si>
  <si>
    <t>Ga10-12-011-0007</t>
  </si>
  <si>
    <t>专才与未来</t>
  </si>
  <si>
    <t>田倩倩、江珊</t>
  </si>
  <si>
    <t>Ga10-12-058-0001</t>
  </si>
  <si>
    <t>课工场，你的成才梦工厂！</t>
  </si>
  <si>
    <t>Gb01-12-002-0007</t>
  </si>
  <si>
    <t>《我们共同的时代》</t>
  </si>
  <si>
    <t>张煜、曲梦萦</t>
  </si>
  <si>
    <t>Gb01-12-031-0005</t>
  </si>
  <si>
    <t>如果·可以</t>
  </si>
  <si>
    <t>Gb01-12-035-0144</t>
  </si>
  <si>
    <t>传递</t>
  </si>
  <si>
    <t>彭涛，周义慧</t>
  </si>
  <si>
    <t>Gb01-12-035-0150</t>
  </si>
  <si>
    <t>守隧人</t>
  </si>
  <si>
    <t>黄慧、闫舒翔</t>
  </si>
  <si>
    <t>Gb01-12-035-0162</t>
  </si>
  <si>
    <t>《一束光》</t>
  </si>
  <si>
    <t>张瞿惠吴晨宇</t>
  </si>
  <si>
    <t>王文丽</t>
  </si>
  <si>
    <t>Gb01-12-038-0002</t>
  </si>
  <si>
    <t>别让手机成为孩子唯一的家人</t>
  </si>
  <si>
    <t>姚雪周梦</t>
  </si>
  <si>
    <t>Gb01-12-060-0002</t>
  </si>
  <si>
    <t>家中有你，这儿有我</t>
  </si>
  <si>
    <t>郑明光倪佳佳</t>
  </si>
  <si>
    <t>Gb03-12-036-0006</t>
  </si>
  <si>
    <t>转变</t>
  </si>
  <si>
    <t>刘欢欢、刘志分</t>
  </si>
  <si>
    <t>Gb07-12-040-0001</t>
  </si>
  <si>
    <t>喜欢京东便利店的理由</t>
  </si>
  <si>
    <t>朱志伟</t>
  </si>
  <si>
    <t>Gb08-12-035-0027</t>
  </si>
  <si>
    <t>毛毛日记</t>
  </si>
  <si>
    <t>葛雨晴</t>
  </si>
  <si>
    <t>Gb01-12-002-0004</t>
  </si>
  <si>
    <t>时代中的青年</t>
  </si>
  <si>
    <t>孙辉、林钊鸿</t>
  </si>
  <si>
    <t>高健健</t>
  </si>
  <si>
    <t>Gb01-12-014-0003</t>
  </si>
  <si>
    <t>钟</t>
  </si>
  <si>
    <t>鲍坤、辛睿</t>
  </si>
  <si>
    <t>吴来安</t>
  </si>
  <si>
    <t>Gb01-12-028-0003</t>
  </si>
  <si>
    <t>子女的陪伴，让生命多一份温暖</t>
  </si>
  <si>
    <t>白昕颖、胡前进</t>
  </si>
  <si>
    <t>Gb01-12-031-0003</t>
  </si>
  <si>
    <t>《责任无小事 小事有责任》</t>
  </si>
  <si>
    <t>Gb01-12-035-0097</t>
  </si>
  <si>
    <t>夏旭峰</t>
  </si>
  <si>
    <t>Gb01-12-035-0149</t>
  </si>
  <si>
    <t>不变的责任与担当</t>
  </si>
  <si>
    <t>杨书文、吴凡</t>
  </si>
  <si>
    <t>Gb01-12-035-0158</t>
  </si>
  <si>
    <t>不做隐形的旁观者</t>
  </si>
  <si>
    <t>周晓庆、翟星辰</t>
  </si>
  <si>
    <t>Gb01-12-065-0027</t>
  </si>
  <si>
    <t>担起责任、撑起一个家</t>
  </si>
  <si>
    <t>曹利祥</t>
  </si>
  <si>
    <t>Gb03-12-018-0008</t>
  </si>
  <si>
    <t>探歌</t>
  </si>
  <si>
    <t>王乐仁、兰茵茵</t>
  </si>
  <si>
    <t>Gb04-12-002-0001</t>
  </si>
  <si>
    <t>娃哈哈——爱我所爱</t>
  </si>
  <si>
    <t>江芬婷</t>
  </si>
  <si>
    <t>徐静</t>
  </si>
  <si>
    <t>Gb06-12-028-0019</t>
  </si>
  <si>
    <t>你的专属潮品—爱华仕</t>
  </si>
  <si>
    <t>张重阳</t>
  </si>
  <si>
    <t>Gb07-12-002-0001</t>
  </si>
  <si>
    <t>京东便利，让你随心所欲</t>
  </si>
  <si>
    <t>Gb07-12-036-0002</t>
  </si>
  <si>
    <t>《一封告白信》</t>
  </si>
  <si>
    <t>张梦真</t>
  </si>
  <si>
    <t>Gb09-12-002-0005</t>
  </si>
  <si>
    <t>给自己的情书</t>
  </si>
  <si>
    <t>Gb10-12-041-0001</t>
  </si>
  <si>
    <t>学霸的秘密</t>
  </si>
  <si>
    <t>刘隐</t>
  </si>
  <si>
    <t>Gb01-12-018-0007</t>
  </si>
  <si>
    <t>当我老了</t>
  </si>
  <si>
    <t>程誉荣</t>
  </si>
  <si>
    <t>陈静宇</t>
  </si>
  <si>
    <t>Gb01-12-018-0011</t>
  </si>
  <si>
    <t>有温度的“罚款”</t>
  </si>
  <si>
    <t>闵恩健</t>
  </si>
  <si>
    <t>Gb01-12-028-0015</t>
  </si>
  <si>
    <t>责任在每个人的心中</t>
  </si>
  <si>
    <t>刘学峰</t>
  </si>
  <si>
    <t>Gb01-12-028-0021</t>
  </si>
  <si>
    <t>你我一小步，城市一大步</t>
  </si>
  <si>
    <t>童丽丽、苏允哲</t>
  </si>
  <si>
    <t>Gb01-12-041-0008</t>
  </si>
  <si>
    <t>愿每份职业都能被理解</t>
  </si>
  <si>
    <t>王丹、曹颜雨</t>
  </si>
  <si>
    <t>Gb01-12-041-0015</t>
  </si>
  <si>
    <t>责任与担当长文案</t>
  </si>
  <si>
    <t>余家婷</t>
  </si>
  <si>
    <t>Gb01-12-060-0001</t>
  </si>
  <si>
    <t>关爱军属片</t>
  </si>
  <si>
    <t>Gb01-12-065-0005</t>
  </si>
  <si>
    <t>我的父亲是司机</t>
  </si>
  <si>
    <t>李亮</t>
  </si>
  <si>
    <t>金琼</t>
  </si>
  <si>
    <t>一汽大众T-ROC探歌</t>
  </si>
  <si>
    <t>Gb03-12-005-0001</t>
  </si>
  <si>
    <t>T-ROC探歌 潮游记</t>
  </si>
  <si>
    <t>瞿乐、章芸</t>
  </si>
  <si>
    <t>Gb03-12-028-0009</t>
  </si>
  <si>
    <t>《狂妄者的发言》</t>
  </si>
  <si>
    <t>郝义荣</t>
  </si>
  <si>
    <t>Gb03-12-031-0001</t>
  </si>
  <si>
    <t>《天生自信》</t>
  </si>
  <si>
    <t>杨莹洁</t>
  </si>
  <si>
    <t>Gb03-12-035-0028</t>
  </si>
  <si>
    <t>假如李白穿越了</t>
  </si>
  <si>
    <t>荣光维、姚陈诚</t>
  </si>
  <si>
    <t>Gb03-12-035-0051</t>
  </si>
  <si>
    <t>《致敬你我》</t>
  </si>
  <si>
    <t>张佳星</t>
  </si>
  <si>
    <t>Gb03-12-036-0003</t>
  </si>
  <si>
    <t>《一路“由”你》</t>
  </si>
  <si>
    <t>曹紫玲，孙雪敏</t>
  </si>
  <si>
    <t>Gb03-12-040-0007</t>
  </si>
  <si>
    <t>无畏使者</t>
  </si>
  <si>
    <t>王善旭王祁</t>
  </si>
  <si>
    <t>Gb03-12-041-0004</t>
  </si>
  <si>
    <t>勇敢前行，未来可期</t>
  </si>
  <si>
    <t>Gb05-12-003-0001</t>
  </si>
  <si>
    <t>爱的挑战</t>
  </si>
  <si>
    <t>许颂</t>
  </si>
  <si>
    <t>Gb05-12-014-0003</t>
  </si>
  <si>
    <t>长情十二时</t>
  </si>
  <si>
    <t>马扬晨孙明玉</t>
  </si>
  <si>
    <t>Gb05-12-014-0005</t>
  </si>
  <si>
    <t>有种爱叫做守护</t>
  </si>
  <si>
    <t>周欣悦</t>
  </si>
  <si>
    <t>Gb05-12-035-0045</t>
  </si>
  <si>
    <t>《距离》</t>
  </si>
  <si>
    <t>汪兴茹、钱丽</t>
  </si>
  <si>
    <t>Gb05-12-041-0003</t>
  </si>
  <si>
    <t>杜蕾斯短诗集</t>
  </si>
  <si>
    <t>Gb05-12-065-0001</t>
  </si>
  <si>
    <t>爱的飞驰</t>
  </si>
  <si>
    <t>甘梦磊</t>
  </si>
  <si>
    <t>Gb06-12-002-0019</t>
  </si>
  <si>
    <t>劲，不重Young</t>
  </si>
  <si>
    <t>董梦苑</t>
  </si>
  <si>
    <t>Gb06-12-008-0001</t>
  </si>
  <si>
    <t>让我不一样</t>
  </si>
  <si>
    <t>张姝</t>
  </si>
  <si>
    <t>Gb06-12-014-0003</t>
  </si>
  <si>
    <t>一个包的独白</t>
  </si>
  <si>
    <t>秦枫</t>
  </si>
  <si>
    <t>Gb06-12-028-0017</t>
  </si>
  <si>
    <t>你拼搏的样子最cool</t>
  </si>
  <si>
    <t>袁娜</t>
  </si>
  <si>
    <t>李强</t>
  </si>
  <si>
    <t>Gb06-12-028-0020</t>
  </si>
  <si>
    <t>劲享生活，才不重young</t>
  </si>
  <si>
    <t>田宇、丁雨婷</t>
  </si>
  <si>
    <t>Gb06-12-029-0002</t>
  </si>
  <si>
    <t>一个包竟然是旅行家</t>
  </si>
  <si>
    <t>韩晓</t>
  </si>
  <si>
    <t>Gb06-12-031-0002</t>
  </si>
  <si>
    <t>青春就是那么来劲</t>
  </si>
  <si>
    <t>张源源韩长慧</t>
  </si>
  <si>
    <t>Gb06-12-040-0011</t>
  </si>
  <si>
    <t>爱，有态度</t>
  </si>
  <si>
    <t>沈家豪江瑞</t>
  </si>
  <si>
    <t>Gb06-12-065-0001</t>
  </si>
  <si>
    <t>爱华仕 “轻”松带给你惊喜</t>
  </si>
  <si>
    <t>江运政</t>
  </si>
  <si>
    <t>陈玉环</t>
  </si>
  <si>
    <t>Gb06-12-076-0003</t>
  </si>
  <si>
    <t>《崭新的旅程》</t>
  </si>
  <si>
    <t>丁惠玲</t>
  </si>
  <si>
    <t>宾虹艺术系院</t>
  </si>
  <si>
    <t>Gb07-12-002-0003</t>
  </si>
  <si>
    <t>懒就是道理</t>
  </si>
  <si>
    <t>Gb07-12-041-0003</t>
  </si>
  <si>
    <t>陪伴是最长情的告白</t>
  </si>
  <si>
    <t>盛环宇、司凌鹏</t>
  </si>
  <si>
    <t>毕非易</t>
  </si>
  <si>
    <t>Gb07-12-057-0001</t>
  </si>
  <si>
    <t>温暖的心意</t>
  </si>
  <si>
    <t>王婷</t>
  </si>
  <si>
    <t>Gb08-12-002-0014</t>
  </si>
  <si>
    <t>仙人张老师</t>
  </si>
  <si>
    <t>赵芳凝</t>
  </si>
  <si>
    <t>Gb08-12-018-0004</t>
  </si>
  <si>
    <t>彼此欣赏的爱情</t>
  </si>
  <si>
    <t>陶俊</t>
  </si>
  <si>
    <t>Gb08-12-038-0013</t>
  </si>
  <si>
    <t>人类肌肤解放史</t>
  </si>
  <si>
    <t>曾子睿禹佳</t>
  </si>
  <si>
    <t>Gb08-12-041-0001</t>
  </si>
  <si>
    <t>脸红心跳</t>
  </si>
  <si>
    <t>董钰凤</t>
  </si>
  <si>
    <t>Gb09-12-002-0008</t>
  </si>
  <si>
    <t>小迷糊，我的真朋友</t>
  </si>
  <si>
    <t>郝博雅，邓莹</t>
  </si>
  <si>
    <t>Gb09-12-028-0001</t>
  </si>
  <si>
    <t>《鲜·活》</t>
  </si>
  <si>
    <t>吴晓彤</t>
  </si>
  <si>
    <t>Gb09-12-028-0003</t>
  </si>
  <si>
    <t>自然蜕变</t>
  </si>
  <si>
    <t>黄裕芳</t>
  </si>
  <si>
    <t>第十一届全国大学生广告艺术大赛安徽赛区比赛
优秀组织奖</t>
  </si>
  <si>
    <t>学校名称</t>
  </si>
  <si>
    <t>第十一届全国大学生广告艺术大赛安徽赛区比赛
优秀指导教师</t>
  </si>
  <si>
    <t>教师姓名</t>
  </si>
  <si>
    <t>钱敏</t>
  </si>
  <si>
    <t>汪保群</t>
  </si>
  <si>
    <t>张引</t>
  </si>
  <si>
    <t>张思津</t>
  </si>
  <si>
    <t>张莉</t>
  </si>
  <si>
    <t>陶涛</t>
  </si>
  <si>
    <t>张鹏</t>
  </si>
  <si>
    <t>张婧婧</t>
  </si>
  <si>
    <t>叶海精</t>
  </si>
  <si>
    <t>何煜</t>
  </si>
  <si>
    <t>汪惟宝</t>
  </si>
  <si>
    <t>卢俊</t>
  </si>
  <si>
    <t>单峰</t>
  </si>
  <si>
    <t>马星宇</t>
  </si>
  <si>
    <t>刘佳</t>
  </si>
  <si>
    <t>卞祥彬</t>
  </si>
  <si>
    <t>王安娜</t>
  </si>
  <si>
    <t>余飞</t>
  </si>
  <si>
    <t>刘思宏</t>
  </si>
  <si>
    <t>李海燕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</si>
</sst>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等线"/>
      <charset val="134"/>
      <scheme val="minor"/>
    </font>
    <font>
      <sz val="18"/>
      <color theme="1"/>
      <name val="黑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1"/>
      <color rgb="FF000000"/>
      <name val="宋体"/>
      <charset val="134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1"/>
      <name val="Tahoma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1" fillId="2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16" fillId="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8" borderId="7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8" borderId="2" applyNumberFormat="0" applyAlignment="0" applyProtection="0">
      <alignment vertical="center"/>
    </xf>
    <xf numFmtId="0" fontId="33" fillId="8" borderId="5" applyNumberFormat="0" applyAlignment="0" applyProtection="0">
      <alignment vertical="center"/>
    </xf>
    <xf numFmtId="0" fontId="27" fillId="0" borderId="0">
      <alignment vertical="center"/>
    </xf>
    <xf numFmtId="0" fontId="17" fillId="13" borderId="4" applyNumberFormat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8" fillId="0" borderId="0">
      <protection locked="0"/>
    </xf>
    <xf numFmtId="0" fontId="24" fillId="2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6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16" fillId="1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6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27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13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5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06">
    <xf numFmtId="0" fontId="0" fillId="0" borderId="0" xfId="0"/>
    <xf numFmtId="0" fontId="0" fillId="0" borderId="0" xfId="0" applyFont="1" applyFill="1"/>
    <xf numFmtId="0" fontId="0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3" borderId="1" xfId="66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center" vertical="center" wrapText="1" readingOrder="1"/>
    </xf>
    <xf numFmtId="0" fontId="10" fillId="3" borderId="1" xfId="68" applyFont="1" applyFill="1" applyBorder="1" applyAlignment="1">
      <alignment horizontal="center" vertical="center" wrapText="1"/>
    </xf>
    <xf numFmtId="0" fontId="10" fillId="0" borderId="1" xfId="64" applyFont="1" applyBorder="1" applyAlignment="1">
      <alignment horizontal="center" vertical="center" wrapText="1"/>
    </xf>
    <xf numFmtId="0" fontId="10" fillId="3" borderId="1" xfId="21" applyFont="1" applyFill="1" applyBorder="1" applyAlignment="1">
      <alignment horizontal="center" vertical="center" wrapText="1"/>
    </xf>
    <xf numFmtId="0" fontId="10" fillId="3" borderId="1" xfId="53" applyFont="1" applyFill="1" applyBorder="1" applyAlignment="1">
      <alignment horizontal="center" vertical="center" wrapText="1"/>
    </xf>
    <xf numFmtId="0" fontId="10" fillId="3" borderId="1" xfId="70" applyFont="1" applyFill="1" applyBorder="1" applyAlignment="1">
      <alignment horizontal="center" vertical="center" wrapText="1"/>
    </xf>
    <xf numFmtId="0" fontId="10" fillId="3" borderId="1" xfId="60" applyFont="1" applyFill="1" applyBorder="1" applyAlignment="1">
      <alignment horizontal="center" vertical="center" wrapText="1"/>
    </xf>
    <xf numFmtId="0" fontId="10" fillId="3" borderId="1" xfId="75" applyFont="1" applyFill="1" applyBorder="1" applyAlignment="1">
      <alignment horizontal="center" vertical="center" wrapText="1"/>
    </xf>
    <xf numFmtId="0" fontId="10" fillId="3" borderId="1" xfId="72" applyFont="1" applyFill="1" applyBorder="1" applyAlignment="1">
      <alignment horizontal="center" vertical="center" wrapText="1"/>
    </xf>
    <xf numFmtId="0" fontId="10" fillId="3" borderId="1" xfId="49" applyFont="1" applyFill="1" applyBorder="1" applyAlignment="1">
      <alignment horizontal="center" vertical="center" wrapText="1"/>
    </xf>
    <xf numFmtId="0" fontId="10" fillId="3" borderId="1" xfId="63" applyFont="1" applyFill="1" applyBorder="1" applyAlignment="1">
      <alignment horizontal="center" vertical="center" wrapText="1"/>
    </xf>
    <xf numFmtId="0" fontId="10" fillId="0" borderId="1" xfId="44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14" applyFont="1" applyBorder="1" applyAlignment="1">
      <alignment horizontal="center" vertical="center" wrapText="1"/>
    </xf>
    <xf numFmtId="0" fontId="10" fillId="3" borderId="1" xfId="76" applyFont="1" applyFill="1" applyBorder="1" applyAlignment="1">
      <alignment horizontal="center" vertical="center" wrapText="1"/>
    </xf>
    <xf numFmtId="0" fontId="10" fillId="0" borderId="1" xfId="30" applyFont="1" applyBorder="1" applyAlignment="1">
      <alignment horizontal="center" vertical="center" wrapText="1"/>
    </xf>
    <xf numFmtId="0" fontId="10" fillId="0" borderId="1" xfId="5" applyFont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1" xfId="73" applyFont="1" applyFill="1" applyBorder="1" applyAlignment="1">
      <alignment horizontal="center" vertical="center" wrapText="1"/>
    </xf>
    <xf numFmtId="0" fontId="10" fillId="3" borderId="1" xfId="4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0" fillId="0" borderId="1" xfId="60" applyFont="1" applyFill="1" applyBorder="1" applyAlignment="1">
      <alignment horizontal="center" vertical="center" wrapText="1"/>
    </xf>
    <xf numFmtId="0" fontId="10" fillId="0" borderId="1" xfId="4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21" applyFont="1" applyFill="1" applyBorder="1" applyAlignment="1">
      <alignment horizontal="center" vertical="center" wrapText="1"/>
    </xf>
    <xf numFmtId="0" fontId="10" fillId="0" borderId="1" xfId="72" applyFont="1" applyFill="1" applyBorder="1" applyAlignment="1">
      <alignment horizontal="center" vertical="center" wrapText="1"/>
    </xf>
    <xf numFmtId="0" fontId="10" fillId="0" borderId="1" xfId="44" applyFont="1" applyFill="1" applyBorder="1" applyAlignment="1">
      <alignment horizontal="center" vertical="center" wrapText="1"/>
    </xf>
    <xf numFmtId="0" fontId="10" fillId="0" borderId="1" xfId="53" applyFont="1" applyFill="1" applyBorder="1" applyAlignment="1">
      <alignment horizontal="center" vertical="center" wrapText="1"/>
    </xf>
    <xf numFmtId="0" fontId="10" fillId="0" borderId="1" xfId="70" applyFont="1" applyFill="1" applyBorder="1" applyAlignment="1">
      <alignment horizontal="center" vertical="center" wrapText="1"/>
    </xf>
    <xf numFmtId="0" fontId="10" fillId="0" borderId="1" xfId="68" applyFont="1" applyFill="1" applyBorder="1" applyAlignment="1">
      <alignment horizontal="center" vertical="center" wrapText="1"/>
    </xf>
    <xf numFmtId="0" fontId="10" fillId="0" borderId="1" xfId="75" applyFont="1" applyFill="1" applyBorder="1" applyAlignment="1">
      <alignment horizontal="center" vertical="center" wrapText="1"/>
    </xf>
    <xf numFmtId="0" fontId="10" fillId="0" borderId="1" xfId="62" applyFont="1" applyBorder="1" applyAlignment="1">
      <alignment horizontal="center" vertical="center" wrapText="1"/>
    </xf>
    <xf numFmtId="0" fontId="10" fillId="0" borderId="1" xfId="43" applyFont="1" applyBorder="1" applyAlignment="1">
      <alignment horizontal="center" vertical="center" wrapText="1"/>
    </xf>
    <xf numFmtId="0" fontId="10" fillId="3" borderId="1" xfId="67" applyFont="1" applyFill="1" applyBorder="1" applyAlignment="1">
      <alignment horizontal="center" vertical="center" wrapText="1"/>
    </xf>
    <xf numFmtId="0" fontId="10" fillId="0" borderId="1" xfId="71" applyFont="1" applyBorder="1" applyAlignment="1">
      <alignment horizontal="center" vertical="center" wrapText="1"/>
    </xf>
    <xf numFmtId="0" fontId="10" fillId="0" borderId="1" xfId="70" applyFont="1" applyBorder="1" applyAlignment="1">
      <alignment horizontal="center" vertical="center" wrapText="1"/>
    </xf>
    <xf numFmtId="0" fontId="10" fillId="0" borderId="1" xfId="74" applyFont="1" applyBorder="1" applyAlignment="1">
      <alignment horizontal="center" vertical="center" wrapText="1"/>
    </xf>
    <xf numFmtId="0" fontId="10" fillId="0" borderId="1" xfId="73" applyFont="1" applyBorder="1" applyAlignment="1">
      <alignment horizontal="center" vertical="center" wrapText="1"/>
    </xf>
    <xf numFmtId="0" fontId="10" fillId="0" borderId="1" xfId="66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0" fillId="0" borderId="0" xfId="0" applyFill="1" applyAlignment="1">
      <alignment wrapText="1"/>
    </xf>
    <xf numFmtId="0" fontId="10" fillId="0" borderId="1" xfId="66" applyFont="1" applyFill="1" applyBorder="1" applyAlignment="1">
      <alignment horizontal="center" vertical="center" wrapText="1"/>
    </xf>
    <xf numFmtId="0" fontId="10" fillId="0" borderId="1" xfId="63" applyFont="1" applyFill="1" applyBorder="1" applyAlignment="1">
      <alignment horizontal="center" vertical="center" wrapText="1"/>
    </xf>
    <xf numFmtId="0" fontId="10" fillId="0" borderId="1" xfId="36" applyFont="1" applyFill="1" applyBorder="1" applyAlignment="1" applyProtection="1">
      <alignment horizontal="center" vertical="center" wrapText="1"/>
    </xf>
    <xf numFmtId="0" fontId="10" fillId="0" borderId="1" xfId="73" applyFont="1" applyFill="1" applyBorder="1" applyAlignment="1">
      <alignment horizontal="center" vertical="center" wrapText="1"/>
    </xf>
    <xf numFmtId="0" fontId="10" fillId="0" borderId="1" xfId="64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66" applyFont="1" applyFill="1" applyBorder="1" applyAlignment="1">
      <alignment horizontal="center" vertical="center" wrapText="1"/>
    </xf>
    <xf numFmtId="0" fontId="10" fillId="0" borderId="1" xfId="62" applyFont="1" applyFill="1" applyBorder="1" applyAlignment="1">
      <alignment horizontal="center" vertical="center" wrapText="1"/>
    </xf>
    <xf numFmtId="0" fontId="10" fillId="0" borderId="1" xfId="5" applyFont="1" applyFill="1" applyBorder="1" applyAlignment="1">
      <alignment horizontal="center" vertical="center" wrapText="1"/>
    </xf>
    <xf numFmtId="0" fontId="10" fillId="0" borderId="1" xfId="5" applyFont="1" applyFill="1" applyBorder="1" applyAlignment="1">
      <alignment horizontal="center" vertical="center" wrapText="1"/>
    </xf>
    <xf numFmtId="0" fontId="10" fillId="0" borderId="1" xfId="66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 readingOrder="1"/>
    </xf>
    <xf numFmtId="49" fontId="10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4" borderId="1" xfId="64" applyFont="1" applyFill="1" applyBorder="1" applyAlignment="1">
      <alignment horizontal="center" vertical="center" wrapText="1"/>
    </xf>
    <xf numFmtId="0" fontId="10" fillId="4" borderId="1" xfId="53" applyFont="1" applyFill="1" applyBorder="1" applyAlignment="1">
      <alignment horizontal="center" vertical="center" wrapText="1"/>
    </xf>
    <xf numFmtId="0" fontId="10" fillId="4" borderId="1" xfId="70" applyFont="1" applyFill="1" applyBorder="1" applyAlignment="1">
      <alignment horizontal="center" vertical="center" wrapText="1"/>
    </xf>
    <xf numFmtId="0" fontId="10" fillId="0" borderId="1" xfId="53" applyFont="1" applyBorder="1" applyAlignment="1">
      <alignment horizontal="center" vertical="center" wrapText="1"/>
    </xf>
    <xf numFmtId="0" fontId="10" fillId="4" borderId="1" xfId="73" applyFont="1" applyFill="1" applyBorder="1" applyAlignment="1">
      <alignment horizontal="center" vertical="center" wrapText="1"/>
    </xf>
    <xf numFmtId="0" fontId="10" fillId="3" borderId="1" xfId="58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5" borderId="1" xfId="63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3" borderId="1" xfId="8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63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1" xfId="5"/>
    <cellStyle name="千位分隔[0]" xfId="6" builtinId="6"/>
    <cellStyle name="千位分隔" xfId="7" builtinId="3"/>
    <cellStyle name="常规 7 3" xfId="8"/>
    <cellStyle name="40% - 强调文字颜色 3" xfId="9" builtinId="39"/>
    <cellStyle name="差" xfId="10" builtinId="27"/>
    <cellStyle name="60% - 强调文字颜色 3" xfId="11" builtinId="40"/>
    <cellStyle name="超链接" xfId="12" builtinId="8"/>
    <cellStyle name="百分比" xfId="13" builtinId="5"/>
    <cellStyle name="常规 102" xfId="14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5 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常规 104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常规 19 3" xfId="36"/>
    <cellStyle name="好" xfId="37" builtinId="26"/>
    <cellStyle name="适中" xfId="38" builtinId="28"/>
    <cellStyle name="20% - 强调文字颜色 5" xfId="39" builtinId="46"/>
    <cellStyle name="常规 8 2" xfId="40"/>
    <cellStyle name="强调文字颜色 1" xfId="41" builtinId="29"/>
    <cellStyle name="20% - 强调文字颜色 1" xfId="42" builtinId="30"/>
    <cellStyle name="常规 107" xfId="43"/>
    <cellStyle name="常规 105 2" xfId="44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常规 3 2" xfId="49"/>
    <cellStyle name="强调文字颜色 4" xfId="50" builtinId="41"/>
    <cellStyle name="20% - 强调文字颜色 4" xfId="51" builtinId="42"/>
    <cellStyle name="40% - 强调文字颜色 4" xfId="52" builtinId="43"/>
    <cellStyle name="常规 3 3" xfId="53"/>
    <cellStyle name="强调文字颜色 5" xfId="54" builtinId="45"/>
    <cellStyle name="40% - 强调文字颜色 5" xfId="55" builtinId="47"/>
    <cellStyle name="60% - 强调文字颜色 5" xfId="56" builtinId="48"/>
    <cellStyle name="强调文字颜色 6" xfId="57" builtinId="49"/>
    <cellStyle name="常规 2 3" xfId="58"/>
    <cellStyle name="40% - 强调文字颜色 6" xfId="59" builtinId="51"/>
    <cellStyle name="常规 10 2" xfId="60"/>
    <cellStyle name="60% - 强调文字颜色 6" xfId="61" builtinId="52"/>
    <cellStyle name="常规 102 2" xfId="62"/>
    <cellStyle name="常规 103" xfId="63"/>
    <cellStyle name="常规 105" xfId="64"/>
    <cellStyle name="常规 12 2" xfId="65"/>
    <cellStyle name="常规 19" xfId="66"/>
    <cellStyle name="常规 3 3 2" xfId="67"/>
    <cellStyle name="常规 4 2" xfId="68"/>
    <cellStyle name="常规 4 3" xfId="69"/>
    <cellStyle name="常规 5 3" xfId="70"/>
    <cellStyle name="常规 5 3 2" xfId="71"/>
    <cellStyle name="常规 6 2" xfId="72"/>
    <cellStyle name="常规 6 3" xfId="73"/>
    <cellStyle name="常规 6 3 2" xfId="74"/>
    <cellStyle name="常规 7 2" xfId="75"/>
    <cellStyle name="常规 9 2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60"/>
  <sheetViews>
    <sheetView tabSelected="1" workbookViewId="0">
      <selection activeCell="I17" sqref="I17"/>
    </sheetView>
  </sheetViews>
  <sheetFormatPr defaultColWidth="9" defaultRowHeight="14.25"/>
  <cols>
    <col min="1" max="1" width="4.375" customWidth="1"/>
    <col min="2" max="2" width="8.10833333333333" customWidth="1"/>
    <col min="3" max="3" width="14.1333333333333" customWidth="1"/>
    <col min="4" max="4" width="18.4416666666667" customWidth="1"/>
    <col min="5" max="5" width="23.75" customWidth="1"/>
    <col min="6" max="6" width="15.2166666666667" customWidth="1"/>
    <col min="7" max="7" width="9.55833333333333" customWidth="1"/>
    <col min="8" max="8" width="18" customWidth="1"/>
    <col min="9" max="9" width="19.625" customWidth="1"/>
    <col min="10" max="10" width="7.875" customWidth="1"/>
  </cols>
  <sheetData>
    <row r="1" ht="30" customHeight="1" spans="1:10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="89" customFormat="1" ht="25" customHeight="1" spans="1:10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21" t="s">
        <v>9</v>
      </c>
      <c r="J2" s="21" t="s">
        <v>10</v>
      </c>
    </row>
    <row r="3" s="89" customFormat="1" ht="12" spans="1:10">
      <c r="A3" s="37">
        <v>1</v>
      </c>
      <c r="B3" s="22" t="s">
        <v>11</v>
      </c>
      <c r="C3" s="22" t="s">
        <v>12</v>
      </c>
      <c r="D3" s="37" t="s">
        <v>13</v>
      </c>
      <c r="E3" s="22" t="s">
        <v>14</v>
      </c>
      <c r="F3" s="22" t="s">
        <v>15</v>
      </c>
      <c r="G3" s="22" t="s">
        <v>16</v>
      </c>
      <c r="H3" s="22" t="s">
        <v>17</v>
      </c>
      <c r="I3" s="22" t="s">
        <v>18</v>
      </c>
      <c r="J3" s="37" t="s">
        <v>19</v>
      </c>
    </row>
    <row r="4" s="89" customFormat="1" ht="12" spans="1:10">
      <c r="A4" s="37">
        <v>2</v>
      </c>
      <c r="B4" s="22" t="s">
        <v>11</v>
      </c>
      <c r="C4" s="22" t="s">
        <v>12</v>
      </c>
      <c r="D4" s="37" t="s">
        <v>20</v>
      </c>
      <c r="E4" s="22" t="s">
        <v>21</v>
      </c>
      <c r="F4" s="22" t="s">
        <v>22</v>
      </c>
      <c r="G4" s="22" t="s">
        <v>16</v>
      </c>
      <c r="H4" s="22" t="s">
        <v>17</v>
      </c>
      <c r="I4" s="22" t="s">
        <v>18</v>
      </c>
      <c r="J4" s="37" t="s">
        <v>19</v>
      </c>
    </row>
    <row r="5" s="89" customFormat="1" ht="12" spans="1:10">
      <c r="A5" s="37">
        <v>3</v>
      </c>
      <c r="B5" s="22" t="s">
        <v>11</v>
      </c>
      <c r="C5" s="22" t="s">
        <v>12</v>
      </c>
      <c r="D5" s="37" t="s">
        <v>23</v>
      </c>
      <c r="E5" s="22" t="s">
        <v>24</v>
      </c>
      <c r="F5" s="22" t="s">
        <v>25</v>
      </c>
      <c r="G5" s="22" t="s">
        <v>26</v>
      </c>
      <c r="H5" s="22" t="s">
        <v>17</v>
      </c>
      <c r="I5" s="22" t="s">
        <v>18</v>
      </c>
      <c r="J5" s="37" t="s">
        <v>19</v>
      </c>
    </row>
    <row r="6" s="89" customFormat="1" ht="12" spans="1:10">
      <c r="A6" s="37">
        <v>4</v>
      </c>
      <c r="B6" s="22" t="s">
        <v>11</v>
      </c>
      <c r="C6" s="22" t="s">
        <v>12</v>
      </c>
      <c r="D6" s="37" t="s">
        <v>27</v>
      </c>
      <c r="E6" s="22" t="s">
        <v>28</v>
      </c>
      <c r="F6" s="22" t="s">
        <v>29</v>
      </c>
      <c r="G6" s="22" t="s">
        <v>30</v>
      </c>
      <c r="H6" s="22" t="s">
        <v>31</v>
      </c>
      <c r="I6" s="22" t="s">
        <v>32</v>
      </c>
      <c r="J6" s="37" t="s">
        <v>19</v>
      </c>
    </row>
    <row r="7" s="89" customFormat="1" ht="24" spans="1:10">
      <c r="A7" s="37">
        <v>5</v>
      </c>
      <c r="B7" s="92" t="s">
        <v>11</v>
      </c>
      <c r="C7" s="22" t="s">
        <v>12</v>
      </c>
      <c r="D7" s="37" t="s">
        <v>33</v>
      </c>
      <c r="E7" s="92" t="s">
        <v>34</v>
      </c>
      <c r="F7" s="92" t="s">
        <v>35</v>
      </c>
      <c r="G7" s="93" t="s">
        <v>36</v>
      </c>
      <c r="H7" s="94" t="s">
        <v>37</v>
      </c>
      <c r="I7" s="96" t="s">
        <v>38</v>
      </c>
      <c r="J7" s="37" t="s">
        <v>19</v>
      </c>
    </row>
    <row r="8" s="89" customFormat="1" ht="12" spans="1:10">
      <c r="A8" s="37">
        <v>6</v>
      </c>
      <c r="B8" s="22" t="s">
        <v>11</v>
      </c>
      <c r="C8" s="22" t="s">
        <v>12</v>
      </c>
      <c r="D8" s="37" t="s">
        <v>39</v>
      </c>
      <c r="E8" s="22" t="s">
        <v>40</v>
      </c>
      <c r="F8" s="22" t="s">
        <v>41</v>
      </c>
      <c r="G8" s="22" t="s">
        <v>42</v>
      </c>
      <c r="H8" s="22" t="s">
        <v>43</v>
      </c>
      <c r="I8" s="22" t="s">
        <v>44</v>
      </c>
      <c r="J8" s="37" t="s">
        <v>19</v>
      </c>
    </row>
    <row r="9" s="89" customFormat="1" ht="12" spans="1:10">
      <c r="A9" s="37">
        <v>7</v>
      </c>
      <c r="B9" s="22" t="s">
        <v>11</v>
      </c>
      <c r="C9" s="22" t="s">
        <v>12</v>
      </c>
      <c r="D9" s="37" t="s">
        <v>45</v>
      </c>
      <c r="E9" s="22" t="s">
        <v>46</v>
      </c>
      <c r="F9" s="22" t="s">
        <v>47</v>
      </c>
      <c r="G9" s="22" t="s">
        <v>48</v>
      </c>
      <c r="H9" s="22" t="s">
        <v>49</v>
      </c>
      <c r="I9" s="22" t="s">
        <v>50</v>
      </c>
      <c r="J9" s="37" t="s">
        <v>19</v>
      </c>
    </row>
    <row r="10" s="89" customFormat="1" ht="12" spans="1:10">
      <c r="A10" s="37">
        <v>8</v>
      </c>
      <c r="B10" s="22" t="s">
        <v>11</v>
      </c>
      <c r="C10" s="22" t="s">
        <v>12</v>
      </c>
      <c r="D10" s="37" t="s">
        <v>51</v>
      </c>
      <c r="E10" s="22" t="s">
        <v>52</v>
      </c>
      <c r="F10" s="22" t="s">
        <v>53</v>
      </c>
      <c r="G10" s="22" t="s">
        <v>54</v>
      </c>
      <c r="H10" s="22" t="s">
        <v>55</v>
      </c>
      <c r="I10" s="22" t="s">
        <v>56</v>
      </c>
      <c r="J10" s="37" t="s">
        <v>19</v>
      </c>
    </row>
    <row r="11" s="89" customFormat="1" ht="12" spans="1:10">
      <c r="A11" s="37">
        <v>9</v>
      </c>
      <c r="B11" s="22" t="s">
        <v>11</v>
      </c>
      <c r="C11" s="22" t="s">
        <v>12</v>
      </c>
      <c r="D11" s="37" t="s">
        <v>57</v>
      </c>
      <c r="E11" s="22" t="s">
        <v>58</v>
      </c>
      <c r="F11" s="22" t="s">
        <v>59</v>
      </c>
      <c r="G11" s="22" t="s">
        <v>60</v>
      </c>
      <c r="H11" s="22" t="s">
        <v>61</v>
      </c>
      <c r="I11" s="22" t="s">
        <v>62</v>
      </c>
      <c r="J11" s="37" t="s">
        <v>19</v>
      </c>
    </row>
    <row r="12" s="89" customFormat="1" ht="24" spans="1:10">
      <c r="A12" s="37">
        <v>10</v>
      </c>
      <c r="B12" s="22" t="s">
        <v>11</v>
      </c>
      <c r="C12" s="22" t="s">
        <v>12</v>
      </c>
      <c r="D12" s="37" t="s">
        <v>63</v>
      </c>
      <c r="E12" s="22" t="s">
        <v>64</v>
      </c>
      <c r="F12" s="22" t="s">
        <v>65</v>
      </c>
      <c r="G12" s="22" t="s">
        <v>66</v>
      </c>
      <c r="H12" s="22" t="s">
        <v>67</v>
      </c>
      <c r="I12" s="22" t="s">
        <v>50</v>
      </c>
      <c r="J12" s="37" t="s">
        <v>19</v>
      </c>
    </row>
    <row r="13" s="89" customFormat="1" ht="12" spans="1:10">
      <c r="A13" s="37">
        <v>11</v>
      </c>
      <c r="B13" s="22" t="s">
        <v>11</v>
      </c>
      <c r="C13" s="22" t="s">
        <v>12</v>
      </c>
      <c r="D13" s="37" t="s">
        <v>68</v>
      </c>
      <c r="E13" s="22" t="s">
        <v>69</v>
      </c>
      <c r="F13" s="22" t="s">
        <v>70</v>
      </c>
      <c r="G13" s="22" t="s">
        <v>71</v>
      </c>
      <c r="H13" s="22" t="s">
        <v>67</v>
      </c>
      <c r="I13" s="22" t="s">
        <v>50</v>
      </c>
      <c r="J13" s="37" t="s">
        <v>19</v>
      </c>
    </row>
    <row r="14" s="89" customFormat="1" ht="12" spans="1:10">
      <c r="A14" s="37">
        <v>12</v>
      </c>
      <c r="B14" s="22" t="s">
        <v>11</v>
      </c>
      <c r="C14" s="22" t="s">
        <v>12</v>
      </c>
      <c r="D14" s="37" t="s">
        <v>72</v>
      </c>
      <c r="E14" s="22" t="s">
        <v>73</v>
      </c>
      <c r="F14" s="22" t="s">
        <v>74</v>
      </c>
      <c r="G14" s="22" t="s">
        <v>75</v>
      </c>
      <c r="H14" s="22" t="s">
        <v>76</v>
      </c>
      <c r="I14" s="43" t="s">
        <v>77</v>
      </c>
      <c r="J14" s="37" t="s">
        <v>19</v>
      </c>
    </row>
    <row r="15" s="89" customFormat="1" ht="12" spans="1:10">
      <c r="A15" s="37">
        <v>13</v>
      </c>
      <c r="B15" s="22" t="s">
        <v>11</v>
      </c>
      <c r="C15" s="22" t="s">
        <v>12</v>
      </c>
      <c r="D15" s="37" t="s">
        <v>78</v>
      </c>
      <c r="E15" s="22" t="s">
        <v>79</v>
      </c>
      <c r="F15" s="22" t="s">
        <v>80</v>
      </c>
      <c r="G15" s="22" t="s">
        <v>81</v>
      </c>
      <c r="H15" s="22" t="s">
        <v>76</v>
      </c>
      <c r="I15" s="43" t="s">
        <v>77</v>
      </c>
      <c r="J15" s="37" t="s">
        <v>19</v>
      </c>
    </row>
    <row r="16" s="89" customFormat="1" ht="12" spans="1:10">
      <c r="A16" s="37">
        <v>14</v>
      </c>
      <c r="B16" s="22" t="s">
        <v>11</v>
      </c>
      <c r="C16" s="22" t="s">
        <v>12</v>
      </c>
      <c r="D16" s="37" t="s">
        <v>82</v>
      </c>
      <c r="E16" s="22" t="s">
        <v>83</v>
      </c>
      <c r="F16" s="22" t="s">
        <v>84</v>
      </c>
      <c r="G16" s="22" t="s">
        <v>85</v>
      </c>
      <c r="H16" s="22" t="s">
        <v>76</v>
      </c>
      <c r="I16" s="43" t="s">
        <v>77</v>
      </c>
      <c r="J16" s="37" t="s">
        <v>19</v>
      </c>
    </row>
    <row r="17" s="89" customFormat="1" ht="12" spans="1:10">
      <c r="A17" s="37">
        <v>15</v>
      </c>
      <c r="B17" s="22" t="s">
        <v>11</v>
      </c>
      <c r="C17" s="22" t="s">
        <v>12</v>
      </c>
      <c r="D17" s="37" t="s">
        <v>86</v>
      </c>
      <c r="E17" s="22" t="s">
        <v>87</v>
      </c>
      <c r="F17" s="22" t="s">
        <v>88</v>
      </c>
      <c r="G17" s="22" t="s">
        <v>89</v>
      </c>
      <c r="H17" s="22" t="s">
        <v>76</v>
      </c>
      <c r="I17" s="43" t="s">
        <v>77</v>
      </c>
      <c r="J17" s="37" t="s">
        <v>19</v>
      </c>
    </row>
    <row r="18" s="89" customFormat="1" ht="12" spans="1:10">
      <c r="A18" s="37">
        <v>16</v>
      </c>
      <c r="B18" s="22" t="s">
        <v>11</v>
      </c>
      <c r="C18" s="22" t="s">
        <v>12</v>
      </c>
      <c r="D18" s="37" t="s">
        <v>90</v>
      </c>
      <c r="E18" s="22" t="s">
        <v>91</v>
      </c>
      <c r="F18" s="22" t="s">
        <v>92</v>
      </c>
      <c r="G18" s="22" t="s">
        <v>89</v>
      </c>
      <c r="H18" s="22" t="s">
        <v>76</v>
      </c>
      <c r="I18" s="43" t="s">
        <v>77</v>
      </c>
      <c r="J18" s="37" t="s">
        <v>19</v>
      </c>
    </row>
    <row r="19" s="89" customFormat="1" ht="12" spans="1:10">
      <c r="A19" s="37">
        <v>17</v>
      </c>
      <c r="B19" s="22" t="s">
        <v>11</v>
      </c>
      <c r="C19" s="22" t="s">
        <v>12</v>
      </c>
      <c r="D19" s="37" t="s">
        <v>93</v>
      </c>
      <c r="E19" s="22" t="s">
        <v>94</v>
      </c>
      <c r="F19" s="22" t="s">
        <v>95</v>
      </c>
      <c r="G19" s="22" t="s">
        <v>96</v>
      </c>
      <c r="H19" s="22" t="s">
        <v>97</v>
      </c>
      <c r="I19" s="22" t="s">
        <v>98</v>
      </c>
      <c r="J19" s="37" t="s">
        <v>19</v>
      </c>
    </row>
    <row r="20" s="89" customFormat="1" ht="12" spans="1:10">
      <c r="A20" s="37">
        <v>18</v>
      </c>
      <c r="B20" s="22" t="s">
        <v>11</v>
      </c>
      <c r="C20" s="22" t="s">
        <v>12</v>
      </c>
      <c r="D20" s="37" t="s">
        <v>99</v>
      </c>
      <c r="E20" s="22" t="s">
        <v>100</v>
      </c>
      <c r="F20" s="22" t="s">
        <v>101</v>
      </c>
      <c r="G20" s="22" t="s">
        <v>102</v>
      </c>
      <c r="H20" s="22" t="s">
        <v>103</v>
      </c>
      <c r="I20" s="22" t="s">
        <v>104</v>
      </c>
      <c r="J20" s="37" t="s">
        <v>19</v>
      </c>
    </row>
    <row r="21" s="89" customFormat="1" ht="12" spans="1:10">
      <c r="A21" s="37">
        <v>19</v>
      </c>
      <c r="B21" s="22" t="s">
        <v>11</v>
      </c>
      <c r="C21" s="22" t="s">
        <v>12</v>
      </c>
      <c r="D21" s="37" t="s">
        <v>105</v>
      </c>
      <c r="E21" s="22" t="s">
        <v>106</v>
      </c>
      <c r="F21" s="22" t="s">
        <v>107</v>
      </c>
      <c r="G21" s="22" t="s">
        <v>108</v>
      </c>
      <c r="H21" s="22" t="s">
        <v>109</v>
      </c>
      <c r="I21" s="22" t="s">
        <v>110</v>
      </c>
      <c r="J21" s="37" t="s">
        <v>19</v>
      </c>
    </row>
    <row r="22" s="89" customFormat="1" ht="12" spans="1:10">
      <c r="A22" s="37">
        <v>20</v>
      </c>
      <c r="B22" s="22" t="s">
        <v>11</v>
      </c>
      <c r="C22" s="22" t="s">
        <v>12</v>
      </c>
      <c r="D22" s="37" t="s">
        <v>111</v>
      </c>
      <c r="E22" s="22" t="s">
        <v>112</v>
      </c>
      <c r="F22" s="22" t="s">
        <v>113</v>
      </c>
      <c r="G22" s="22" t="s">
        <v>114</v>
      </c>
      <c r="H22" s="22" t="s">
        <v>115</v>
      </c>
      <c r="I22" s="22" t="s">
        <v>116</v>
      </c>
      <c r="J22" s="37" t="s">
        <v>19</v>
      </c>
    </row>
    <row r="23" s="89" customFormat="1" ht="12" spans="1:10">
      <c r="A23" s="37">
        <v>21</v>
      </c>
      <c r="B23" s="22" t="s">
        <v>11</v>
      </c>
      <c r="C23" s="22" t="s">
        <v>12</v>
      </c>
      <c r="D23" s="37" t="s">
        <v>117</v>
      </c>
      <c r="E23" s="22" t="s">
        <v>118</v>
      </c>
      <c r="F23" s="22" t="s">
        <v>119</v>
      </c>
      <c r="G23" s="95" t="s">
        <v>120</v>
      </c>
      <c r="H23" s="22" t="s">
        <v>121</v>
      </c>
      <c r="I23" s="22" t="s">
        <v>56</v>
      </c>
      <c r="J23" s="37" t="s">
        <v>19</v>
      </c>
    </row>
    <row r="24" s="90" customFormat="1" ht="13.5" spans="1:10">
      <c r="A24" s="37">
        <v>22</v>
      </c>
      <c r="B24" s="92" t="s">
        <v>11</v>
      </c>
      <c r="C24" s="22" t="s">
        <v>12</v>
      </c>
      <c r="D24" s="37" t="s">
        <v>122</v>
      </c>
      <c r="E24" s="92" t="s">
        <v>123</v>
      </c>
      <c r="F24" s="92" t="s">
        <v>124</v>
      </c>
      <c r="G24" s="93" t="s">
        <v>125</v>
      </c>
      <c r="H24" s="94" t="s">
        <v>37</v>
      </c>
      <c r="I24" s="96" t="s">
        <v>126</v>
      </c>
      <c r="J24" s="37" t="s">
        <v>127</v>
      </c>
    </row>
    <row r="25" s="90" customFormat="1" ht="13.5" spans="1:10">
      <c r="A25" s="37">
        <v>23</v>
      </c>
      <c r="B25" s="22" t="s">
        <v>11</v>
      </c>
      <c r="C25" s="22" t="s">
        <v>12</v>
      </c>
      <c r="D25" s="37" t="s">
        <v>128</v>
      </c>
      <c r="E25" s="22" t="s">
        <v>129</v>
      </c>
      <c r="F25" s="22" t="s">
        <v>130</v>
      </c>
      <c r="G25" s="22" t="s">
        <v>131</v>
      </c>
      <c r="H25" s="30" t="s">
        <v>37</v>
      </c>
      <c r="I25" s="22" t="s">
        <v>132</v>
      </c>
      <c r="J25" s="37" t="s">
        <v>127</v>
      </c>
    </row>
    <row r="26" s="90" customFormat="1" ht="13.5" spans="1:10">
      <c r="A26" s="37">
        <v>24</v>
      </c>
      <c r="B26" s="22" t="s">
        <v>11</v>
      </c>
      <c r="C26" s="22" t="s">
        <v>12</v>
      </c>
      <c r="D26" s="37" t="s">
        <v>133</v>
      </c>
      <c r="E26" s="22" t="s">
        <v>134</v>
      </c>
      <c r="F26" s="22" t="s">
        <v>135</v>
      </c>
      <c r="G26" s="22" t="s">
        <v>42</v>
      </c>
      <c r="H26" s="22" t="s">
        <v>43</v>
      </c>
      <c r="I26" s="22" t="s">
        <v>44</v>
      </c>
      <c r="J26" s="37" t="s">
        <v>127</v>
      </c>
    </row>
    <row r="27" s="90" customFormat="1" ht="13.5" spans="1:10">
      <c r="A27" s="37">
        <v>25</v>
      </c>
      <c r="B27" s="22" t="s">
        <v>11</v>
      </c>
      <c r="C27" s="22" t="s">
        <v>12</v>
      </c>
      <c r="D27" s="37" t="s">
        <v>136</v>
      </c>
      <c r="E27" s="22" t="s">
        <v>79</v>
      </c>
      <c r="F27" s="22" t="s">
        <v>137</v>
      </c>
      <c r="G27" s="22" t="s">
        <v>54</v>
      </c>
      <c r="H27" s="22" t="s">
        <v>55</v>
      </c>
      <c r="I27" s="22" t="s">
        <v>56</v>
      </c>
      <c r="J27" s="37" t="s">
        <v>127</v>
      </c>
    </row>
    <row r="28" s="90" customFormat="1" ht="13.5" spans="1:10">
      <c r="A28" s="37">
        <v>26</v>
      </c>
      <c r="B28" s="22" t="s">
        <v>11</v>
      </c>
      <c r="C28" s="22" t="s">
        <v>12</v>
      </c>
      <c r="D28" s="37" t="s">
        <v>138</v>
      </c>
      <c r="E28" s="22" t="s">
        <v>139</v>
      </c>
      <c r="F28" s="22" t="s">
        <v>140</v>
      </c>
      <c r="G28" s="22" t="s">
        <v>141</v>
      </c>
      <c r="H28" s="22" t="s">
        <v>67</v>
      </c>
      <c r="I28" s="22" t="s">
        <v>50</v>
      </c>
      <c r="J28" s="37" t="s">
        <v>127</v>
      </c>
    </row>
    <row r="29" s="90" customFormat="1" ht="13.5" spans="1:10">
      <c r="A29" s="37">
        <v>27</v>
      </c>
      <c r="B29" s="27" t="s">
        <v>11</v>
      </c>
      <c r="C29" s="22" t="s">
        <v>12</v>
      </c>
      <c r="D29" s="37" t="s">
        <v>142</v>
      </c>
      <c r="E29" s="22" t="s">
        <v>143</v>
      </c>
      <c r="F29" s="22" t="s">
        <v>144</v>
      </c>
      <c r="G29" s="29" t="s">
        <v>30</v>
      </c>
      <c r="H29" s="30" t="s">
        <v>145</v>
      </c>
      <c r="I29" s="43" t="s">
        <v>50</v>
      </c>
      <c r="J29" s="37" t="s">
        <v>127</v>
      </c>
    </row>
    <row r="30" s="90" customFormat="1" ht="13.5" spans="1:10">
      <c r="A30" s="37">
        <v>28</v>
      </c>
      <c r="B30" s="22" t="s">
        <v>11</v>
      </c>
      <c r="C30" s="22" t="s">
        <v>12</v>
      </c>
      <c r="D30" s="37" t="s">
        <v>146</v>
      </c>
      <c r="E30" s="22" t="s">
        <v>147</v>
      </c>
      <c r="F30" s="27" t="s">
        <v>148</v>
      </c>
      <c r="G30" s="29" t="s">
        <v>149</v>
      </c>
      <c r="H30" s="30" t="s">
        <v>145</v>
      </c>
      <c r="I30" s="43" t="s">
        <v>50</v>
      </c>
      <c r="J30" s="37" t="s">
        <v>127</v>
      </c>
    </row>
    <row r="31" s="90" customFormat="1" ht="13.5" spans="1:10">
      <c r="A31" s="37">
        <v>29</v>
      </c>
      <c r="B31" s="27" t="s">
        <v>11</v>
      </c>
      <c r="C31" s="22" t="s">
        <v>12</v>
      </c>
      <c r="D31" s="37" t="s">
        <v>150</v>
      </c>
      <c r="E31" s="22" t="s">
        <v>143</v>
      </c>
      <c r="F31" s="22" t="s">
        <v>151</v>
      </c>
      <c r="G31" s="29" t="s">
        <v>30</v>
      </c>
      <c r="H31" s="30" t="s">
        <v>145</v>
      </c>
      <c r="I31" s="43" t="s">
        <v>50</v>
      </c>
      <c r="J31" s="37" t="s">
        <v>127</v>
      </c>
    </row>
    <row r="32" s="90" customFormat="1" ht="13.5" spans="1:10">
      <c r="A32" s="37">
        <v>30</v>
      </c>
      <c r="B32" s="22" t="s">
        <v>11</v>
      </c>
      <c r="C32" s="22" t="s">
        <v>12</v>
      </c>
      <c r="D32" s="37" t="s">
        <v>152</v>
      </c>
      <c r="E32" s="22" t="s">
        <v>153</v>
      </c>
      <c r="F32" s="22" t="s">
        <v>154</v>
      </c>
      <c r="G32" s="22" t="s">
        <v>155</v>
      </c>
      <c r="H32" s="22" t="s">
        <v>76</v>
      </c>
      <c r="I32" s="43" t="s">
        <v>77</v>
      </c>
      <c r="J32" s="37" t="s">
        <v>127</v>
      </c>
    </row>
    <row r="33" s="90" customFormat="1" ht="13.5" spans="1:10">
      <c r="A33" s="37">
        <v>31</v>
      </c>
      <c r="B33" s="22" t="s">
        <v>11</v>
      </c>
      <c r="C33" s="22" t="s">
        <v>12</v>
      </c>
      <c r="D33" s="37" t="s">
        <v>156</v>
      </c>
      <c r="E33" s="22" t="s">
        <v>157</v>
      </c>
      <c r="F33" s="22" t="s">
        <v>158</v>
      </c>
      <c r="G33" s="22" t="s">
        <v>159</v>
      </c>
      <c r="H33" s="22" t="s">
        <v>76</v>
      </c>
      <c r="I33" s="43" t="s">
        <v>77</v>
      </c>
      <c r="J33" s="37" t="s">
        <v>127</v>
      </c>
    </row>
    <row r="34" s="90" customFormat="1" ht="13.5" spans="1:10">
      <c r="A34" s="37">
        <v>32</v>
      </c>
      <c r="B34" s="22" t="s">
        <v>11</v>
      </c>
      <c r="C34" s="22" t="s">
        <v>12</v>
      </c>
      <c r="D34" s="37" t="s">
        <v>160</v>
      </c>
      <c r="E34" s="22" t="s">
        <v>161</v>
      </c>
      <c r="F34" s="22" t="s">
        <v>162</v>
      </c>
      <c r="G34" s="22" t="s">
        <v>75</v>
      </c>
      <c r="H34" s="22" t="s">
        <v>76</v>
      </c>
      <c r="I34" s="43" t="s">
        <v>77</v>
      </c>
      <c r="J34" s="37" t="s">
        <v>127</v>
      </c>
    </row>
    <row r="35" s="90" customFormat="1" ht="13.5" spans="1:10">
      <c r="A35" s="37">
        <v>33</v>
      </c>
      <c r="B35" s="22" t="s">
        <v>11</v>
      </c>
      <c r="C35" s="22" t="s">
        <v>12</v>
      </c>
      <c r="D35" s="37" t="s">
        <v>163</v>
      </c>
      <c r="E35" s="22" t="s">
        <v>164</v>
      </c>
      <c r="F35" s="22" t="s">
        <v>165</v>
      </c>
      <c r="G35" s="22" t="s">
        <v>166</v>
      </c>
      <c r="H35" s="22" t="s">
        <v>76</v>
      </c>
      <c r="I35" s="43" t="s">
        <v>77</v>
      </c>
      <c r="J35" s="37" t="s">
        <v>127</v>
      </c>
    </row>
    <row r="36" s="90" customFormat="1" ht="13.5" spans="1:10">
      <c r="A36" s="37">
        <v>34</v>
      </c>
      <c r="B36" s="22" t="s">
        <v>11</v>
      </c>
      <c r="C36" s="22" t="s">
        <v>12</v>
      </c>
      <c r="D36" s="37" t="s">
        <v>167</v>
      </c>
      <c r="E36" s="22" t="s">
        <v>168</v>
      </c>
      <c r="F36" s="22" t="s">
        <v>169</v>
      </c>
      <c r="G36" s="22" t="s">
        <v>159</v>
      </c>
      <c r="H36" s="22" t="s">
        <v>76</v>
      </c>
      <c r="I36" s="43" t="s">
        <v>77</v>
      </c>
      <c r="J36" s="37" t="s">
        <v>127</v>
      </c>
    </row>
    <row r="37" s="90" customFormat="1" ht="13.5" spans="1:10">
      <c r="A37" s="37">
        <v>35</v>
      </c>
      <c r="B37" s="22" t="s">
        <v>11</v>
      </c>
      <c r="C37" s="22" t="s">
        <v>12</v>
      </c>
      <c r="D37" s="37" t="s">
        <v>170</v>
      </c>
      <c r="E37" s="22" t="s">
        <v>171</v>
      </c>
      <c r="F37" s="22" t="s">
        <v>172</v>
      </c>
      <c r="G37" s="22" t="s">
        <v>155</v>
      </c>
      <c r="H37" s="22" t="s">
        <v>76</v>
      </c>
      <c r="I37" s="43" t="s">
        <v>77</v>
      </c>
      <c r="J37" s="37" t="s">
        <v>127</v>
      </c>
    </row>
    <row r="38" s="90" customFormat="1" ht="13.5" spans="1:10">
      <c r="A38" s="37">
        <v>36</v>
      </c>
      <c r="B38" s="22" t="s">
        <v>11</v>
      </c>
      <c r="C38" s="22" t="s">
        <v>12</v>
      </c>
      <c r="D38" s="37" t="s">
        <v>173</v>
      </c>
      <c r="E38" s="22" t="s">
        <v>174</v>
      </c>
      <c r="F38" s="22" t="s">
        <v>175</v>
      </c>
      <c r="G38" s="22" t="s">
        <v>176</v>
      </c>
      <c r="H38" s="22" t="s">
        <v>76</v>
      </c>
      <c r="I38" s="43" t="s">
        <v>77</v>
      </c>
      <c r="J38" s="37" t="s">
        <v>127</v>
      </c>
    </row>
    <row r="39" s="90" customFormat="1" ht="13.5" spans="1:10">
      <c r="A39" s="37">
        <v>37</v>
      </c>
      <c r="B39" s="22" t="s">
        <v>11</v>
      </c>
      <c r="C39" s="22" t="s">
        <v>12</v>
      </c>
      <c r="D39" s="37" t="s">
        <v>177</v>
      </c>
      <c r="E39" s="22" t="s">
        <v>178</v>
      </c>
      <c r="F39" s="22" t="s">
        <v>179</v>
      </c>
      <c r="G39" s="22" t="s">
        <v>75</v>
      </c>
      <c r="H39" s="22" t="s">
        <v>76</v>
      </c>
      <c r="I39" s="43" t="s">
        <v>77</v>
      </c>
      <c r="J39" s="37" t="s">
        <v>127</v>
      </c>
    </row>
    <row r="40" s="90" customFormat="1" ht="13.5" spans="1:10">
      <c r="A40" s="37">
        <v>38</v>
      </c>
      <c r="B40" s="22" t="s">
        <v>11</v>
      </c>
      <c r="C40" s="22" t="s">
        <v>12</v>
      </c>
      <c r="D40" s="37" t="s">
        <v>180</v>
      </c>
      <c r="E40" s="22" t="s">
        <v>181</v>
      </c>
      <c r="F40" s="22" t="s">
        <v>182</v>
      </c>
      <c r="G40" s="22" t="s">
        <v>89</v>
      </c>
      <c r="H40" s="22" t="s">
        <v>76</v>
      </c>
      <c r="I40" s="43" t="s">
        <v>77</v>
      </c>
      <c r="J40" s="37" t="s">
        <v>127</v>
      </c>
    </row>
    <row r="41" s="90" customFormat="1" ht="13.5" spans="1:10">
      <c r="A41" s="37">
        <v>39</v>
      </c>
      <c r="B41" s="22" t="s">
        <v>11</v>
      </c>
      <c r="C41" s="22" t="s">
        <v>12</v>
      </c>
      <c r="D41" s="37" t="s">
        <v>183</v>
      </c>
      <c r="E41" s="22" t="s">
        <v>157</v>
      </c>
      <c r="F41" s="22" t="s">
        <v>184</v>
      </c>
      <c r="G41" s="22" t="s">
        <v>166</v>
      </c>
      <c r="H41" s="22" t="s">
        <v>76</v>
      </c>
      <c r="I41" s="43" t="s">
        <v>77</v>
      </c>
      <c r="J41" s="37" t="s">
        <v>127</v>
      </c>
    </row>
    <row r="42" s="90" customFormat="1" ht="13.5" spans="1:10">
      <c r="A42" s="37">
        <v>40</v>
      </c>
      <c r="B42" s="22" t="s">
        <v>11</v>
      </c>
      <c r="C42" s="22" t="s">
        <v>12</v>
      </c>
      <c r="D42" s="37" t="s">
        <v>185</v>
      </c>
      <c r="E42" s="22" t="s">
        <v>186</v>
      </c>
      <c r="F42" s="22" t="s">
        <v>187</v>
      </c>
      <c r="G42" s="22" t="s">
        <v>81</v>
      </c>
      <c r="H42" s="22" t="s">
        <v>76</v>
      </c>
      <c r="I42" s="43" t="s">
        <v>77</v>
      </c>
      <c r="J42" s="37" t="s">
        <v>127</v>
      </c>
    </row>
    <row r="43" s="90" customFormat="1" ht="13.5" spans="1:10">
      <c r="A43" s="37">
        <v>41</v>
      </c>
      <c r="B43" s="22" t="s">
        <v>11</v>
      </c>
      <c r="C43" s="22" t="s">
        <v>12</v>
      </c>
      <c r="D43" s="37" t="s">
        <v>188</v>
      </c>
      <c r="E43" s="22" t="s">
        <v>189</v>
      </c>
      <c r="F43" s="22" t="s">
        <v>190</v>
      </c>
      <c r="G43" s="22" t="s">
        <v>159</v>
      </c>
      <c r="H43" s="22" t="s">
        <v>76</v>
      </c>
      <c r="I43" s="43" t="s">
        <v>77</v>
      </c>
      <c r="J43" s="37" t="s">
        <v>127</v>
      </c>
    </row>
    <row r="44" s="90" customFormat="1" ht="13.5" spans="1:10">
      <c r="A44" s="37">
        <v>42</v>
      </c>
      <c r="B44" s="22" t="s">
        <v>11</v>
      </c>
      <c r="C44" s="22" t="s">
        <v>12</v>
      </c>
      <c r="D44" s="37" t="s">
        <v>191</v>
      </c>
      <c r="E44" s="22" t="s">
        <v>192</v>
      </c>
      <c r="F44" s="22" t="s">
        <v>193</v>
      </c>
      <c r="G44" s="22" t="s">
        <v>108</v>
      </c>
      <c r="H44" s="22" t="s">
        <v>109</v>
      </c>
      <c r="I44" s="22" t="s">
        <v>110</v>
      </c>
      <c r="J44" s="37" t="s">
        <v>127</v>
      </c>
    </row>
    <row r="45" s="90" customFormat="1" ht="13.5" spans="1:10">
      <c r="A45" s="37">
        <v>43</v>
      </c>
      <c r="B45" s="22" t="s">
        <v>11</v>
      </c>
      <c r="C45" s="22" t="s">
        <v>12</v>
      </c>
      <c r="D45" s="37" t="s">
        <v>194</v>
      </c>
      <c r="E45" s="22" t="s">
        <v>195</v>
      </c>
      <c r="F45" s="22" t="s">
        <v>196</v>
      </c>
      <c r="G45" s="22" t="s">
        <v>197</v>
      </c>
      <c r="H45" s="22" t="s">
        <v>109</v>
      </c>
      <c r="I45" s="22" t="s">
        <v>110</v>
      </c>
      <c r="J45" s="37" t="s">
        <v>127</v>
      </c>
    </row>
    <row r="46" s="90" customFormat="1" ht="13.5" spans="1:10">
      <c r="A46" s="37">
        <v>44</v>
      </c>
      <c r="B46" s="22" t="s">
        <v>11</v>
      </c>
      <c r="C46" s="22" t="s">
        <v>12</v>
      </c>
      <c r="D46" s="37" t="s">
        <v>198</v>
      </c>
      <c r="E46" s="22" t="s">
        <v>199</v>
      </c>
      <c r="F46" s="22" t="s">
        <v>200</v>
      </c>
      <c r="G46" s="22" t="s">
        <v>201</v>
      </c>
      <c r="H46" s="22" t="s">
        <v>109</v>
      </c>
      <c r="I46" s="22" t="s">
        <v>110</v>
      </c>
      <c r="J46" s="37" t="s">
        <v>127</v>
      </c>
    </row>
    <row r="47" s="90" customFormat="1" ht="13.5" spans="1:10">
      <c r="A47" s="37">
        <v>45</v>
      </c>
      <c r="B47" s="22" t="s">
        <v>11</v>
      </c>
      <c r="C47" s="22" t="s">
        <v>12</v>
      </c>
      <c r="D47" s="37" t="s">
        <v>202</v>
      </c>
      <c r="E47" s="22" t="s">
        <v>203</v>
      </c>
      <c r="F47" s="22" t="s">
        <v>204</v>
      </c>
      <c r="G47" s="22" t="s">
        <v>201</v>
      </c>
      <c r="H47" s="22" t="s">
        <v>109</v>
      </c>
      <c r="I47" s="22" t="s">
        <v>110</v>
      </c>
      <c r="J47" s="37" t="s">
        <v>127</v>
      </c>
    </row>
    <row r="48" s="90" customFormat="1" ht="13.5" spans="1:10">
      <c r="A48" s="37">
        <v>46</v>
      </c>
      <c r="B48" s="22" t="s">
        <v>11</v>
      </c>
      <c r="C48" s="22" t="s">
        <v>12</v>
      </c>
      <c r="D48" s="37" t="s">
        <v>205</v>
      </c>
      <c r="E48" s="22" t="s">
        <v>143</v>
      </c>
      <c r="F48" s="22" t="s">
        <v>206</v>
      </c>
      <c r="G48" s="22" t="s">
        <v>207</v>
      </c>
      <c r="H48" s="22" t="s">
        <v>208</v>
      </c>
      <c r="I48" s="22" t="s">
        <v>50</v>
      </c>
      <c r="J48" s="37" t="s">
        <v>127</v>
      </c>
    </row>
    <row r="49" s="90" customFormat="1" ht="13.5" spans="1:10">
      <c r="A49" s="37">
        <v>47</v>
      </c>
      <c r="B49" s="22" t="s">
        <v>11</v>
      </c>
      <c r="C49" s="22" t="s">
        <v>12</v>
      </c>
      <c r="D49" s="37" t="s">
        <v>209</v>
      </c>
      <c r="E49" s="27" t="s">
        <v>210</v>
      </c>
      <c r="F49" s="27" t="s">
        <v>211</v>
      </c>
      <c r="G49" s="29" t="s">
        <v>212</v>
      </c>
      <c r="H49" s="35" t="s">
        <v>213</v>
      </c>
      <c r="I49" s="35" t="s">
        <v>214</v>
      </c>
      <c r="J49" s="37" t="s">
        <v>127</v>
      </c>
    </row>
    <row r="50" s="90" customFormat="1" ht="13.5" spans="1:10">
      <c r="A50" s="37">
        <v>48</v>
      </c>
      <c r="B50" s="22" t="s">
        <v>11</v>
      </c>
      <c r="C50" s="22" t="s">
        <v>12</v>
      </c>
      <c r="D50" s="37" t="s">
        <v>215</v>
      </c>
      <c r="E50" s="22" t="s">
        <v>216</v>
      </c>
      <c r="F50" s="22" t="s">
        <v>217</v>
      </c>
      <c r="G50" s="22" t="s">
        <v>218</v>
      </c>
      <c r="H50" s="22" t="s">
        <v>219</v>
      </c>
      <c r="I50" s="22" t="s">
        <v>98</v>
      </c>
      <c r="J50" s="37" t="s">
        <v>127</v>
      </c>
    </row>
    <row r="51" s="90" customFormat="1" ht="13.5" spans="1:10">
      <c r="A51" s="37">
        <v>49</v>
      </c>
      <c r="B51" s="22" t="s">
        <v>11</v>
      </c>
      <c r="C51" s="22" t="s">
        <v>12</v>
      </c>
      <c r="D51" s="37" t="s">
        <v>220</v>
      </c>
      <c r="E51" s="22" t="s">
        <v>221</v>
      </c>
      <c r="F51" s="22" t="s">
        <v>222</v>
      </c>
      <c r="G51" s="22" t="s">
        <v>223</v>
      </c>
      <c r="H51" s="22" t="s">
        <v>219</v>
      </c>
      <c r="I51" s="22" t="s">
        <v>98</v>
      </c>
      <c r="J51" s="37" t="s">
        <v>127</v>
      </c>
    </row>
    <row r="52" s="90" customFormat="1" ht="13.5" spans="1:10">
      <c r="A52" s="37">
        <v>50</v>
      </c>
      <c r="B52" s="22" t="s">
        <v>11</v>
      </c>
      <c r="C52" s="22" t="s">
        <v>12</v>
      </c>
      <c r="D52" s="37" t="s">
        <v>224</v>
      </c>
      <c r="E52" s="22" t="s">
        <v>225</v>
      </c>
      <c r="F52" s="22" t="s">
        <v>226</v>
      </c>
      <c r="G52" s="22" t="s">
        <v>227</v>
      </c>
      <c r="H52" s="22" t="s">
        <v>115</v>
      </c>
      <c r="I52" s="22" t="s">
        <v>98</v>
      </c>
      <c r="J52" s="37" t="s">
        <v>127</v>
      </c>
    </row>
    <row r="53" s="90" customFormat="1" ht="13.5" spans="1:10">
      <c r="A53" s="37">
        <v>51</v>
      </c>
      <c r="B53" s="22" t="s">
        <v>11</v>
      </c>
      <c r="C53" s="22" t="s">
        <v>12</v>
      </c>
      <c r="D53" s="37" t="s">
        <v>228</v>
      </c>
      <c r="E53" s="22" t="s">
        <v>229</v>
      </c>
      <c r="F53" s="22" t="s">
        <v>230</v>
      </c>
      <c r="G53" s="22" t="s">
        <v>231</v>
      </c>
      <c r="H53" s="22" t="s">
        <v>115</v>
      </c>
      <c r="I53" s="22" t="s">
        <v>116</v>
      </c>
      <c r="J53" s="37" t="s">
        <v>127</v>
      </c>
    </row>
    <row r="54" s="90" customFormat="1" ht="13.5" spans="1:10">
      <c r="A54" s="37">
        <v>52</v>
      </c>
      <c r="B54" s="22" t="s">
        <v>11</v>
      </c>
      <c r="C54" s="22" t="s">
        <v>12</v>
      </c>
      <c r="D54" s="37" t="s">
        <v>232</v>
      </c>
      <c r="E54" s="22" t="s">
        <v>233</v>
      </c>
      <c r="F54" s="22" t="s">
        <v>234</v>
      </c>
      <c r="G54" s="22" t="s">
        <v>235</v>
      </c>
      <c r="H54" s="22" t="s">
        <v>115</v>
      </c>
      <c r="I54" s="22" t="s">
        <v>116</v>
      </c>
      <c r="J54" s="37" t="s">
        <v>127</v>
      </c>
    </row>
    <row r="55" s="90" customFormat="1" ht="13.5" spans="1:10">
      <c r="A55" s="37">
        <v>53</v>
      </c>
      <c r="B55" s="22" t="s">
        <v>11</v>
      </c>
      <c r="C55" s="22" t="s">
        <v>12</v>
      </c>
      <c r="D55" s="37" t="s">
        <v>236</v>
      </c>
      <c r="E55" s="22" t="s">
        <v>237</v>
      </c>
      <c r="F55" s="22" t="s">
        <v>238</v>
      </c>
      <c r="G55" s="22" t="s">
        <v>231</v>
      </c>
      <c r="H55" s="22" t="s">
        <v>115</v>
      </c>
      <c r="I55" s="22" t="s">
        <v>116</v>
      </c>
      <c r="J55" s="37" t="s">
        <v>127</v>
      </c>
    </row>
    <row r="56" s="90" customFormat="1" ht="13.5" spans="1:10">
      <c r="A56" s="37">
        <v>54</v>
      </c>
      <c r="B56" s="22" t="s">
        <v>11</v>
      </c>
      <c r="C56" s="22" t="s">
        <v>12</v>
      </c>
      <c r="D56" s="37" t="s">
        <v>239</v>
      </c>
      <c r="E56" s="22" t="s">
        <v>240</v>
      </c>
      <c r="F56" s="22" t="s">
        <v>241</v>
      </c>
      <c r="G56" s="22" t="s">
        <v>242</v>
      </c>
      <c r="H56" s="22" t="s">
        <v>115</v>
      </c>
      <c r="I56" s="22" t="s">
        <v>116</v>
      </c>
      <c r="J56" s="37" t="s">
        <v>127</v>
      </c>
    </row>
    <row r="57" s="90" customFormat="1" ht="13.5" spans="1:10">
      <c r="A57" s="37">
        <v>55</v>
      </c>
      <c r="B57" s="22" t="s">
        <v>11</v>
      </c>
      <c r="C57" s="22" t="s">
        <v>12</v>
      </c>
      <c r="D57" s="37" t="s">
        <v>243</v>
      </c>
      <c r="E57" s="22" t="s">
        <v>244</v>
      </c>
      <c r="F57" s="22" t="s">
        <v>245</v>
      </c>
      <c r="G57" s="22" t="s">
        <v>231</v>
      </c>
      <c r="H57" s="22" t="s">
        <v>115</v>
      </c>
      <c r="I57" s="22" t="s">
        <v>116</v>
      </c>
      <c r="J57" s="37" t="s">
        <v>127</v>
      </c>
    </row>
    <row r="58" s="90" customFormat="1" ht="13.5" spans="1:10">
      <c r="A58" s="37">
        <v>56</v>
      </c>
      <c r="B58" s="22" t="s">
        <v>11</v>
      </c>
      <c r="C58" s="22" t="s">
        <v>12</v>
      </c>
      <c r="D58" s="37" t="s">
        <v>246</v>
      </c>
      <c r="E58" s="22" t="s">
        <v>247</v>
      </c>
      <c r="F58" s="22" t="s">
        <v>248</v>
      </c>
      <c r="G58" s="22" t="s">
        <v>249</v>
      </c>
      <c r="H58" s="22" t="s">
        <v>250</v>
      </c>
      <c r="I58" s="22" t="s">
        <v>251</v>
      </c>
      <c r="J58" s="37" t="s">
        <v>127</v>
      </c>
    </row>
    <row r="59" s="90" customFormat="1" ht="13.5" spans="1:10">
      <c r="A59" s="37">
        <v>57</v>
      </c>
      <c r="B59" s="22" t="s">
        <v>11</v>
      </c>
      <c r="C59" s="22" t="s">
        <v>12</v>
      </c>
      <c r="D59" s="37" t="s">
        <v>252</v>
      </c>
      <c r="E59" s="22" t="s">
        <v>253</v>
      </c>
      <c r="F59" s="22" t="s">
        <v>254</v>
      </c>
      <c r="G59" s="22" t="s">
        <v>255</v>
      </c>
      <c r="H59" s="22" t="s">
        <v>256</v>
      </c>
      <c r="I59" s="22" t="s">
        <v>257</v>
      </c>
      <c r="J59" s="37" t="s">
        <v>127</v>
      </c>
    </row>
    <row r="60" s="90" customFormat="1" ht="24" spans="1:10">
      <c r="A60" s="37">
        <v>58</v>
      </c>
      <c r="B60" s="22" t="s">
        <v>11</v>
      </c>
      <c r="C60" s="22" t="s">
        <v>12</v>
      </c>
      <c r="D60" s="37" t="s">
        <v>258</v>
      </c>
      <c r="E60" s="22" t="s">
        <v>143</v>
      </c>
      <c r="F60" s="22" t="s">
        <v>259</v>
      </c>
      <c r="G60" s="22" t="s">
        <v>260</v>
      </c>
      <c r="H60" s="22" t="s">
        <v>261</v>
      </c>
      <c r="I60" s="22" t="s">
        <v>262</v>
      </c>
      <c r="J60" s="37" t="s">
        <v>127</v>
      </c>
    </row>
    <row r="61" s="90" customFormat="1" ht="13.5" spans="1:10">
      <c r="A61" s="37">
        <v>59</v>
      </c>
      <c r="B61" s="22" t="s">
        <v>11</v>
      </c>
      <c r="C61" s="22" t="s">
        <v>12</v>
      </c>
      <c r="D61" s="37" t="s">
        <v>263</v>
      </c>
      <c r="E61" s="22" t="s">
        <v>264</v>
      </c>
      <c r="F61" s="22" t="s">
        <v>265</v>
      </c>
      <c r="G61" s="22" t="s">
        <v>266</v>
      </c>
      <c r="H61" s="22" t="s">
        <v>267</v>
      </c>
      <c r="I61" s="22" t="s">
        <v>268</v>
      </c>
      <c r="J61" s="37" t="s">
        <v>127</v>
      </c>
    </row>
    <row r="62" s="90" customFormat="1" ht="24" spans="1:10">
      <c r="A62" s="37">
        <v>60</v>
      </c>
      <c r="B62" s="22" t="s">
        <v>11</v>
      </c>
      <c r="C62" s="22" t="s">
        <v>12</v>
      </c>
      <c r="D62" s="37" t="s">
        <v>269</v>
      </c>
      <c r="E62" s="27" t="s">
        <v>270</v>
      </c>
      <c r="F62" s="27" t="s">
        <v>271</v>
      </c>
      <c r="G62" s="29" t="s">
        <v>272</v>
      </c>
      <c r="H62" s="30" t="s">
        <v>273</v>
      </c>
      <c r="I62" s="43" t="s">
        <v>214</v>
      </c>
      <c r="J62" s="37" t="s">
        <v>127</v>
      </c>
    </row>
    <row r="63" s="90" customFormat="1" ht="13.5" spans="1:10">
      <c r="A63" s="37">
        <v>61</v>
      </c>
      <c r="B63" s="22" t="s">
        <v>11</v>
      </c>
      <c r="C63" s="22" t="s">
        <v>12</v>
      </c>
      <c r="D63" s="37" t="s">
        <v>274</v>
      </c>
      <c r="E63" s="22" t="s">
        <v>275</v>
      </c>
      <c r="F63" s="22" t="s">
        <v>276</v>
      </c>
      <c r="G63" s="22" t="s">
        <v>277</v>
      </c>
      <c r="H63" s="22" t="s">
        <v>278</v>
      </c>
      <c r="I63" s="22" t="s">
        <v>279</v>
      </c>
      <c r="J63" s="37" t="s">
        <v>127</v>
      </c>
    </row>
    <row r="64" s="90" customFormat="1" ht="13.5" spans="1:10">
      <c r="A64" s="37">
        <v>62</v>
      </c>
      <c r="B64" s="22" t="s">
        <v>11</v>
      </c>
      <c r="C64" s="22" t="s">
        <v>12</v>
      </c>
      <c r="D64" s="37" t="s">
        <v>280</v>
      </c>
      <c r="E64" s="22" t="s">
        <v>281</v>
      </c>
      <c r="F64" s="22" t="s">
        <v>282</v>
      </c>
      <c r="G64" s="22" t="s">
        <v>283</v>
      </c>
      <c r="H64" s="22" t="s">
        <v>284</v>
      </c>
      <c r="I64" s="22" t="s">
        <v>285</v>
      </c>
      <c r="J64" s="37" t="s">
        <v>286</v>
      </c>
    </row>
    <row r="65" s="90" customFormat="1" ht="13.5" spans="1:10">
      <c r="A65" s="37">
        <v>63</v>
      </c>
      <c r="B65" s="22" t="s">
        <v>11</v>
      </c>
      <c r="C65" s="22" t="s">
        <v>12</v>
      </c>
      <c r="D65" s="37" t="s">
        <v>287</v>
      </c>
      <c r="E65" s="22" t="s">
        <v>253</v>
      </c>
      <c r="F65" s="22" t="s">
        <v>288</v>
      </c>
      <c r="G65" s="22" t="s">
        <v>16</v>
      </c>
      <c r="H65" s="22" t="s">
        <v>17</v>
      </c>
      <c r="I65" s="22" t="s">
        <v>18</v>
      </c>
      <c r="J65" s="37" t="s">
        <v>286</v>
      </c>
    </row>
    <row r="66" s="90" customFormat="1" ht="13.5" spans="1:10">
      <c r="A66" s="37">
        <v>64</v>
      </c>
      <c r="B66" s="22" t="s">
        <v>11</v>
      </c>
      <c r="C66" s="22" t="s">
        <v>12</v>
      </c>
      <c r="D66" s="37" t="s">
        <v>289</v>
      </c>
      <c r="E66" s="22" t="s">
        <v>290</v>
      </c>
      <c r="F66" s="22" t="s">
        <v>291</v>
      </c>
      <c r="G66" s="22" t="s">
        <v>16</v>
      </c>
      <c r="H66" s="22" t="s">
        <v>17</v>
      </c>
      <c r="I66" s="22" t="s">
        <v>18</v>
      </c>
      <c r="J66" s="37" t="s">
        <v>286</v>
      </c>
    </row>
    <row r="67" s="90" customFormat="1" ht="13.5" spans="1:10">
      <c r="A67" s="37">
        <v>65</v>
      </c>
      <c r="B67" s="22" t="s">
        <v>11</v>
      </c>
      <c r="C67" s="22" t="s">
        <v>12</v>
      </c>
      <c r="D67" s="37" t="s">
        <v>292</v>
      </c>
      <c r="E67" s="22" t="s">
        <v>293</v>
      </c>
      <c r="F67" s="22" t="s">
        <v>294</v>
      </c>
      <c r="G67" s="22" t="s">
        <v>16</v>
      </c>
      <c r="H67" s="22" t="s">
        <v>17</v>
      </c>
      <c r="I67" s="22" t="s">
        <v>18</v>
      </c>
      <c r="J67" s="37" t="s">
        <v>286</v>
      </c>
    </row>
    <row r="68" s="90" customFormat="1" ht="13.5" spans="1:10">
      <c r="A68" s="37">
        <v>66</v>
      </c>
      <c r="B68" s="22" t="s">
        <v>11</v>
      </c>
      <c r="C68" s="22" t="s">
        <v>12</v>
      </c>
      <c r="D68" s="37" t="s">
        <v>295</v>
      </c>
      <c r="E68" s="22" t="s">
        <v>296</v>
      </c>
      <c r="F68" s="22" t="s">
        <v>297</v>
      </c>
      <c r="G68" s="22" t="s">
        <v>16</v>
      </c>
      <c r="H68" s="22" t="s">
        <v>17</v>
      </c>
      <c r="I68" s="22" t="s">
        <v>18</v>
      </c>
      <c r="J68" s="37" t="s">
        <v>286</v>
      </c>
    </row>
    <row r="69" s="90" customFormat="1" ht="13.5" spans="1:10">
      <c r="A69" s="37">
        <v>67</v>
      </c>
      <c r="B69" s="22" t="s">
        <v>11</v>
      </c>
      <c r="C69" s="22" t="s">
        <v>12</v>
      </c>
      <c r="D69" s="37" t="s">
        <v>298</v>
      </c>
      <c r="E69" s="22" t="s">
        <v>299</v>
      </c>
      <c r="F69" s="22" t="s">
        <v>300</v>
      </c>
      <c r="G69" s="22" t="s">
        <v>16</v>
      </c>
      <c r="H69" s="22" t="s">
        <v>17</v>
      </c>
      <c r="I69" s="22" t="s">
        <v>18</v>
      </c>
      <c r="J69" s="37" t="s">
        <v>286</v>
      </c>
    </row>
    <row r="70" s="90" customFormat="1" ht="13.5" spans="1:10">
      <c r="A70" s="37">
        <v>68</v>
      </c>
      <c r="B70" s="22" t="s">
        <v>11</v>
      </c>
      <c r="C70" s="22" t="s">
        <v>12</v>
      </c>
      <c r="D70" s="37" t="s">
        <v>301</v>
      </c>
      <c r="E70" s="22" t="s">
        <v>302</v>
      </c>
      <c r="F70" s="22" t="s">
        <v>303</v>
      </c>
      <c r="G70" s="22" t="s">
        <v>16</v>
      </c>
      <c r="H70" s="22" t="s">
        <v>17</v>
      </c>
      <c r="I70" s="22" t="s">
        <v>18</v>
      </c>
      <c r="J70" s="37" t="s">
        <v>286</v>
      </c>
    </row>
    <row r="71" s="90" customFormat="1" ht="13.5" spans="1:10">
      <c r="A71" s="37">
        <v>69</v>
      </c>
      <c r="B71" s="22" t="s">
        <v>11</v>
      </c>
      <c r="C71" s="22" t="s">
        <v>12</v>
      </c>
      <c r="D71" s="37" t="s">
        <v>304</v>
      </c>
      <c r="E71" s="22" t="s">
        <v>305</v>
      </c>
      <c r="F71" s="22" t="s">
        <v>306</v>
      </c>
      <c r="G71" s="22" t="s">
        <v>307</v>
      </c>
      <c r="H71" s="22" t="s">
        <v>17</v>
      </c>
      <c r="I71" s="22" t="s">
        <v>18</v>
      </c>
      <c r="J71" s="37" t="s">
        <v>286</v>
      </c>
    </row>
    <row r="72" s="90" customFormat="1" ht="13.5" spans="1:10">
      <c r="A72" s="37">
        <v>70</v>
      </c>
      <c r="B72" s="22" t="s">
        <v>11</v>
      </c>
      <c r="C72" s="22" t="s">
        <v>12</v>
      </c>
      <c r="D72" s="37" t="s">
        <v>308</v>
      </c>
      <c r="E72" s="22" t="s">
        <v>309</v>
      </c>
      <c r="F72" s="22" t="s">
        <v>310</v>
      </c>
      <c r="G72" s="22" t="s">
        <v>311</v>
      </c>
      <c r="H72" s="22" t="s">
        <v>31</v>
      </c>
      <c r="I72" s="22" t="s">
        <v>32</v>
      </c>
      <c r="J72" s="37" t="s">
        <v>286</v>
      </c>
    </row>
    <row r="73" s="90" customFormat="1" ht="24" spans="1:10">
      <c r="A73" s="37">
        <v>71</v>
      </c>
      <c r="B73" s="92" t="s">
        <v>11</v>
      </c>
      <c r="C73" s="22" t="s">
        <v>12</v>
      </c>
      <c r="D73" s="37" t="s">
        <v>312</v>
      </c>
      <c r="E73" s="92" t="s">
        <v>313</v>
      </c>
      <c r="F73" s="92" t="s">
        <v>314</v>
      </c>
      <c r="G73" s="93" t="s">
        <v>315</v>
      </c>
      <c r="H73" s="94" t="s">
        <v>37</v>
      </c>
      <c r="I73" s="96" t="s">
        <v>38</v>
      </c>
      <c r="J73" s="37" t="s">
        <v>286</v>
      </c>
    </row>
    <row r="74" s="90" customFormat="1" ht="13.5" spans="1:10">
      <c r="A74" s="37">
        <v>72</v>
      </c>
      <c r="B74" s="22" t="s">
        <v>11</v>
      </c>
      <c r="C74" s="22" t="s">
        <v>12</v>
      </c>
      <c r="D74" s="37" t="s">
        <v>316</v>
      </c>
      <c r="E74" s="22" t="s">
        <v>134</v>
      </c>
      <c r="F74" s="22" t="s">
        <v>317</v>
      </c>
      <c r="G74" s="22"/>
      <c r="H74" s="22" t="s">
        <v>43</v>
      </c>
      <c r="I74" s="22" t="s">
        <v>44</v>
      </c>
      <c r="J74" s="37" t="s">
        <v>286</v>
      </c>
    </row>
    <row r="75" s="90" customFormat="1" ht="13.5" spans="1:10">
      <c r="A75" s="37">
        <v>73</v>
      </c>
      <c r="B75" s="22" t="s">
        <v>11</v>
      </c>
      <c r="C75" s="22" t="s">
        <v>12</v>
      </c>
      <c r="D75" s="37" t="s">
        <v>318</v>
      </c>
      <c r="E75" s="22" t="s">
        <v>319</v>
      </c>
      <c r="F75" s="22" t="s">
        <v>320</v>
      </c>
      <c r="G75" s="22" t="s">
        <v>321</v>
      </c>
      <c r="H75" s="22" t="s">
        <v>43</v>
      </c>
      <c r="I75" s="22" t="s">
        <v>44</v>
      </c>
      <c r="J75" s="37" t="s">
        <v>286</v>
      </c>
    </row>
    <row r="76" s="90" customFormat="1" ht="13.5" spans="1:10">
      <c r="A76" s="37">
        <v>74</v>
      </c>
      <c r="B76" s="22" t="s">
        <v>11</v>
      </c>
      <c r="C76" s="22" t="s">
        <v>12</v>
      </c>
      <c r="D76" s="37" t="s">
        <v>322</v>
      </c>
      <c r="E76" s="22" t="s">
        <v>323</v>
      </c>
      <c r="F76" s="22" t="s">
        <v>324</v>
      </c>
      <c r="G76" s="22" t="s">
        <v>42</v>
      </c>
      <c r="H76" s="22" t="s">
        <v>43</v>
      </c>
      <c r="I76" s="22" t="s">
        <v>44</v>
      </c>
      <c r="J76" s="37" t="s">
        <v>286</v>
      </c>
    </row>
    <row r="77" s="90" customFormat="1" ht="13.5" spans="1:10">
      <c r="A77" s="37">
        <v>75</v>
      </c>
      <c r="B77" s="22" t="s">
        <v>11</v>
      </c>
      <c r="C77" s="22" t="s">
        <v>12</v>
      </c>
      <c r="D77" s="37" t="s">
        <v>325</v>
      </c>
      <c r="E77" s="22" t="s">
        <v>326</v>
      </c>
      <c r="F77" s="22" t="s">
        <v>327</v>
      </c>
      <c r="G77" s="22" t="s">
        <v>42</v>
      </c>
      <c r="H77" s="22" t="s">
        <v>43</v>
      </c>
      <c r="I77" s="22" t="s">
        <v>44</v>
      </c>
      <c r="J77" s="37" t="s">
        <v>286</v>
      </c>
    </row>
    <row r="78" s="90" customFormat="1" ht="13.5" spans="1:10">
      <c r="A78" s="37">
        <v>76</v>
      </c>
      <c r="B78" s="22" t="s">
        <v>11</v>
      </c>
      <c r="C78" s="22" t="s">
        <v>12</v>
      </c>
      <c r="D78" s="37" t="s">
        <v>328</v>
      </c>
      <c r="E78" s="22" t="s">
        <v>329</v>
      </c>
      <c r="F78" s="22" t="s">
        <v>330</v>
      </c>
      <c r="G78" s="22" t="s">
        <v>331</v>
      </c>
      <c r="H78" s="22" t="s">
        <v>49</v>
      </c>
      <c r="I78" s="22" t="s">
        <v>50</v>
      </c>
      <c r="J78" s="37" t="s">
        <v>286</v>
      </c>
    </row>
    <row r="79" s="90" customFormat="1" ht="13.5" spans="1:10">
      <c r="A79" s="37">
        <v>77</v>
      </c>
      <c r="B79" s="22" t="s">
        <v>11</v>
      </c>
      <c r="C79" s="22" t="s">
        <v>12</v>
      </c>
      <c r="D79" s="37" t="s">
        <v>332</v>
      </c>
      <c r="E79" s="22" t="s">
        <v>333</v>
      </c>
      <c r="F79" s="22" t="s">
        <v>334</v>
      </c>
      <c r="G79" s="22" t="s">
        <v>54</v>
      </c>
      <c r="H79" s="22" t="s">
        <v>55</v>
      </c>
      <c r="I79" s="22" t="s">
        <v>56</v>
      </c>
      <c r="J79" s="37" t="s">
        <v>286</v>
      </c>
    </row>
    <row r="80" s="90" customFormat="1" ht="13.5" spans="1:10">
      <c r="A80" s="37">
        <v>78</v>
      </c>
      <c r="B80" s="22" t="s">
        <v>11</v>
      </c>
      <c r="C80" s="22" t="s">
        <v>12</v>
      </c>
      <c r="D80" s="37" t="s">
        <v>335</v>
      </c>
      <c r="E80" s="22" t="s">
        <v>336</v>
      </c>
      <c r="F80" s="22" t="s">
        <v>337</v>
      </c>
      <c r="G80" s="22" t="s">
        <v>338</v>
      </c>
      <c r="H80" s="22" t="s">
        <v>55</v>
      </c>
      <c r="I80" s="22" t="s">
        <v>56</v>
      </c>
      <c r="J80" s="37" t="s">
        <v>286</v>
      </c>
    </row>
    <row r="81" s="90" customFormat="1" ht="13.5" spans="1:10">
      <c r="A81" s="37">
        <v>79</v>
      </c>
      <c r="B81" s="22" t="s">
        <v>11</v>
      </c>
      <c r="C81" s="22" t="s">
        <v>12</v>
      </c>
      <c r="D81" s="37" t="s">
        <v>339</v>
      </c>
      <c r="E81" s="22" t="s">
        <v>340</v>
      </c>
      <c r="F81" s="22" t="s">
        <v>341</v>
      </c>
      <c r="G81" s="22" t="s">
        <v>342</v>
      </c>
      <c r="H81" s="22" t="s">
        <v>55</v>
      </c>
      <c r="I81" s="22" t="s">
        <v>56</v>
      </c>
      <c r="J81" s="37" t="s">
        <v>286</v>
      </c>
    </row>
    <row r="82" s="90" customFormat="1" ht="13.5" spans="1:10">
      <c r="A82" s="37">
        <v>80</v>
      </c>
      <c r="B82" s="22" t="s">
        <v>11</v>
      </c>
      <c r="C82" s="22" t="s">
        <v>12</v>
      </c>
      <c r="D82" s="37" t="s">
        <v>343</v>
      </c>
      <c r="E82" s="22" t="s">
        <v>344</v>
      </c>
      <c r="F82" s="22" t="s">
        <v>345</v>
      </c>
      <c r="G82" s="22" t="s">
        <v>342</v>
      </c>
      <c r="H82" s="22" t="s">
        <v>55</v>
      </c>
      <c r="I82" s="22" t="s">
        <v>56</v>
      </c>
      <c r="J82" s="37" t="s">
        <v>286</v>
      </c>
    </row>
    <row r="83" s="90" customFormat="1" ht="13.5" spans="1:10">
      <c r="A83" s="37">
        <v>81</v>
      </c>
      <c r="B83" s="22" t="s">
        <v>11</v>
      </c>
      <c r="C83" s="22" t="s">
        <v>12</v>
      </c>
      <c r="D83" s="37" t="s">
        <v>346</v>
      </c>
      <c r="E83" s="22" t="s">
        <v>347</v>
      </c>
      <c r="F83" s="22" t="s">
        <v>348</v>
      </c>
      <c r="G83" s="22" t="s">
        <v>349</v>
      </c>
      <c r="H83" s="22" t="s">
        <v>55</v>
      </c>
      <c r="I83" s="22" t="s">
        <v>56</v>
      </c>
      <c r="J83" s="37" t="s">
        <v>286</v>
      </c>
    </row>
    <row r="84" s="90" customFormat="1" ht="13.5" spans="1:10">
      <c r="A84" s="37">
        <v>82</v>
      </c>
      <c r="B84" s="22" t="s">
        <v>11</v>
      </c>
      <c r="C84" s="22" t="s">
        <v>12</v>
      </c>
      <c r="D84" s="37" t="s">
        <v>350</v>
      </c>
      <c r="E84" s="22" t="s">
        <v>351</v>
      </c>
      <c r="F84" s="22" t="s">
        <v>352</v>
      </c>
      <c r="G84" s="22" t="s">
        <v>349</v>
      </c>
      <c r="H84" s="22" t="s">
        <v>55</v>
      </c>
      <c r="I84" s="22" t="s">
        <v>56</v>
      </c>
      <c r="J84" s="37" t="s">
        <v>286</v>
      </c>
    </row>
    <row r="85" s="90" customFormat="1" ht="13.5" spans="1:10">
      <c r="A85" s="37">
        <v>83</v>
      </c>
      <c r="B85" s="22" t="s">
        <v>11</v>
      </c>
      <c r="C85" s="22" t="s">
        <v>12</v>
      </c>
      <c r="D85" s="37" t="s">
        <v>353</v>
      </c>
      <c r="E85" s="22" t="s">
        <v>354</v>
      </c>
      <c r="F85" s="22" t="s">
        <v>355</v>
      </c>
      <c r="G85" s="22" t="s">
        <v>54</v>
      </c>
      <c r="H85" s="22" t="s">
        <v>55</v>
      </c>
      <c r="I85" s="22" t="s">
        <v>56</v>
      </c>
      <c r="J85" s="37" t="s">
        <v>286</v>
      </c>
    </row>
    <row r="86" s="90" customFormat="1" ht="13.5" spans="1:10">
      <c r="A86" s="37">
        <v>84</v>
      </c>
      <c r="B86" s="22" t="s">
        <v>11</v>
      </c>
      <c r="C86" s="22" t="s">
        <v>12</v>
      </c>
      <c r="D86" s="37" t="s">
        <v>356</v>
      </c>
      <c r="E86" s="22" t="s">
        <v>357</v>
      </c>
      <c r="F86" s="22" t="s">
        <v>358</v>
      </c>
      <c r="G86" s="22" t="s">
        <v>359</v>
      </c>
      <c r="H86" s="22" t="s">
        <v>55</v>
      </c>
      <c r="I86" s="22" t="s">
        <v>56</v>
      </c>
      <c r="J86" s="37" t="s">
        <v>286</v>
      </c>
    </row>
    <row r="87" s="90" customFormat="1" ht="13.5" spans="1:10">
      <c r="A87" s="37">
        <v>85</v>
      </c>
      <c r="B87" s="22" t="s">
        <v>11</v>
      </c>
      <c r="C87" s="22" t="s">
        <v>12</v>
      </c>
      <c r="D87" s="37" t="s">
        <v>360</v>
      </c>
      <c r="E87" s="22" t="s">
        <v>361</v>
      </c>
      <c r="F87" s="22" t="s">
        <v>362</v>
      </c>
      <c r="G87" s="22" t="s">
        <v>363</v>
      </c>
      <c r="H87" s="22" t="s">
        <v>67</v>
      </c>
      <c r="I87" s="22" t="s">
        <v>364</v>
      </c>
      <c r="J87" s="37" t="s">
        <v>286</v>
      </c>
    </row>
    <row r="88" s="90" customFormat="1" ht="13.5" spans="1:10">
      <c r="A88" s="37">
        <v>86</v>
      </c>
      <c r="B88" s="22" t="s">
        <v>11</v>
      </c>
      <c r="C88" s="22" t="s">
        <v>12</v>
      </c>
      <c r="D88" s="37" t="s">
        <v>365</v>
      </c>
      <c r="E88" s="22" t="s">
        <v>366</v>
      </c>
      <c r="F88" s="22" t="s">
        <v>367</v>
      </c>
      <c r="G88" s="22" t="s">
        <v>71</v>
      </c>
      <c r="H88" s="22" t="s">
        <v>67</v>
      </c>
      <c r="I88" s="22" t="s">
        <v>50</v>
      </c>
      <c r="J88" s="37" t="s">
        <v>286</v>
      </c>
    </row>
    <row r="89" s="90" customFormat="1" ht="13.5" spans="1:10">
      <c r="A89" s="37">
        <v>87</v>
      </c>
      <c r="B89" s="22" t="s">
        <v>11</v>
      </c>
      <c r="C89" s="22" t="s">
        <v>12</v>
      </c>
      <c r="D89" s="37" t="s">
        <v>368</v>
      </c>
      <c r="E89" s="22" t="s">
        <v>369</v>
      </c>
      <c r="F89" s="22" t="s">
        <v>370</v>
      </c>
      <c r="G89" s="22" t="s">
        <v>141</v>
      </c>
      <c r="H89" s="22" t="s">
        <v>67</v>
      </c>
      <c r="I89" s="22" t="s">
        <v>50</v>
      </c>
      <c r="J89" s="37" t="s">
        <v>286</v>
      </c>
    </row>
    <row r="90" s="90" customFormat="1" ht="13.5" spans="1:10">
      <c r="A90" s="37">
        <v>88</v>
      </c>
      <c r="B90" s="22" t="s">
        <v>11</v>
      </c>
      <c r="C90" s="22" t="s">
        <v>12</v>
      </c>
      <c r="D90" s="37" t="s">
        <v>371</v>
      </c>
      <c r="E90" s="22" t="s">
        <v>372</v>
      </c>
      <c r="F90" s="22" t="s">
        <v>373</v>
      </c>
      <c r="G90" s="22" t="s">
        <v>363</v>
      </c>
      <c r="H90" s="22" t="s">
        <v>67</v>
      </c>
      <c r="I90" s="22" t="s">
        <v>364</v>
      </c>
      <c r="J90" s="37" t="s">
        <v>286</v>
      </c>
    </row>
    <row r="91" s="90" customFormat="1" ht="13.5" spans="1:10">
      <c r="A91" s="37">
        <v>89</v>
      </c>
      <c r="B91" s="22" t="s">
        <v>11</v>
      </c>
      <c r="C91" s="22" t="s">
        <v>12</v>
      </c>
      <c r="D91" s="37" t="s">
        <v>374</v>
      </c>
      <c r="E91" s="22" t="s">
        <v>375</v>
      </c>
      <c r="F91" s="22" t="s">
        <v>376</v>
      </c>
      <c r="G91" s="22" t="s">
        <v>377</v>
      </c>
      <c r="H91" s="22" t="s">
        <v>378</v>
      </c>
      <c r="I91" s="22" t="s">
        <v>379</v>
      </c>
      <c r="J91" s="37" t="s">
        <v>286</v>
      </c>
    </row>
    <row r="92" s="90" customFormat="1" ht="13.5" spans="1:10">
      <c r="A92" s="37">
        <v>90</v>
      </c>
      <c r="B92" s="22" t="s">
        <v>11</v>
      </c>
      <c r="C92" s="22" t="s">
        <v>12</v>
      </c>
      <c r="D92" s="37" t="s">
        <v>380</v>
      </c>
      <c r="E92" s="22" t="s">
        <v>381</v>
      </c>
      <c r="F92" s="22" t="s">
        <v>382</v>
      </c>
      <c r="G92" s="22" t="s">
        <v>159</v>
      </c>
      <c r="H92" s="22" t="s">
        <v>76</v>
      </c>
      <c r="I92" s="43" t="s">
        <v>77</v>
      </c>
      <c r="J92" s="37" t="s">
        <v>286</v>
      </c>
    </row>
    <row r="93" s="90" customFormat="1" ht="13.5" spans="1:10">
      <c r="A93" s="37">
        <v>91</v>
      </c>
      <c r="B93" s="22" t="s">
        <v>11</v>
      </c>
      <c r="C93" s="22" t="s">
        <v>12</v>
      </c>
      <c r="D93" s="37" t="s">
        <v>383</v>
      </c>
      <c r="E93" s="22" t="s">
        <v>384</v>
      </c>
      <c r="F93" s="22" t="s">
        <v>385</v>
      </c>
      <c r="G93" s="22" t="s">
        <v>159</v>
      </c>
      <c r="H93" s="22" t="s">
        <v>76</v>
      </c>
      <c r="I93" s="43" t="s">
        <v>77</v>
      </c>
      <c r="J93" s="37" t="s">
        <v>286</v>
      </c>
    </row>
    <row r="94" s="90" customFormat="1" ht="13.5" spans="1:10">
      <c r="A94" s="37">
        <v>92</v>
      </c>
      <c r="B94" s="22" t="s">
        <v>11</v>
      </c>
      <c r="C94" s="22" t="s">
        <v>12</v>
      </c>
      <c r="D94" s="37" t="s">
        <v>386</v>
      </c>
      <c r="E94" s="22" t="s">
        <v>387</v>
      </c>
      <c r="F94" s="22" t="s">
        <v>388</v>
      </c>
      <c r="G94" s="22" t="s">
        <v>166</v>
      </c>
      <c r="H94" s="22" t="s">
        <v>76</v>
      </c>
      <c r="I94" s="43" t="s">
        <v>77</v>
      </c>
      <c r="J94" s="37" t="s">
        <v>286</v>
      </c>
    </row>
    <row r="95" s="90" customFormat="1" ht="13.5" spans="1:10">
      <c r="A95" s="37">
        <v>93</v>
      </c>
      <c r="B95" s="22" t="s">
        <v>11</v>
      </c>
      <c r="C95" s="22" t="s">
        <v>12</v>
      </c>
      <c r="D95" s="37" t="s">
        <v>389</v>
      </c>
      <c r="E95" s="22" t="s">
        <v>390</v>
      </c>
      <c r="F95" s="22" t="s">
        <v>391</v>
      </c>
      <c r="G95" s="22" t="s">
        <v>159</v>
      </c>
      <c r="H95" s="22" t="s">
        <v>76</v>
      </c>
      <c r="I95" s="43" t="s">
        <v>77</v>
      </c>
      <c r="J95" s="37" t="s">
        <v>286</v>
      </c>
    </row>
    <row r="96" s="90" customFormat="1" ht="13.5" spans="1:10">
      <c r="A96" s="37">
        <v>94</v>
      </c>
      <c r="B96" s="22" t="s">
        <v>11</v>
      </c>
      <c r="C96" s="22" t="s">
        <v>12</v>
      </c>
      <c r="D96" s="37" t="s">
        <v>392</v>
      </c>
      <c r="E96" s="22" t="s">
        <v>393</v>
      </c>
      <c r="F96" s="22" t="s">
        <v>394</v>
      </c>
      <c r="G96" s="22" t="s">
        <v>159</v>
      </c>
      <c r="H96" s="22" t="s">
        <v>76</v>
      </c>
      <c r="I96" s="43" t="s">
        <v>77</v>
      </c>
      <c r="J96" s="37" t="s">
        <v>286</v>
      </c>
    </row>
    <row r="97" s="90" customFormat="1" ht="13.5" spans="1:10">
      <c r="A97" s="37">
        <v>95</v>
      </c>
      <c r="B97" s="22" t="s">
        <v>11</v>
      </c>
      <c r="C97" s="22" t="s">
        <v>12</v>
      </c>
      <c r="D97" s="37" t="s">
        <v>395</v>
      </c>
      <c r="E97" s="22" t="s">
        <v>396</v>
      </c>
      <c r="F97" s="22" t="s">
        <v>397</v>
      </c>
      <c r="G97" s="22" t="s">
        <v>75</v>
      </c>
      <c r="H97" s="22" t="s">
        <v>76</v>
      </c>
      <c r="I97" s="43" t="s">
        <v>77</v>
      </c>
      <c r="J97" s="37" t="s">
        <v>286</v>
      </c>
    </row>
    <row r="98" s="90" customFormat="1" ht="13.5" spans="1:10">
      <c r="A98" s="37">
        <v>96</v>
      </c>
      <c r="B98" s="22" t="s">
        <v>11</v>
      </c>
      <c r="C98" s="22" t="s">
        <v>12</v>
      </c>
      <c r="D98" s="37" t="s">
        <v>398</v>
      </c>
      <c r="E98" s="22" t="s">
        <v>399</v>
      </c>
      <c r="F98" s="22" t="s">
        <v>400</v>
      </c>
      <c r="G98" s="22" t="s">
        <v>166</v>
      </c>
      <c r="H98" s="22" t="s">
        <v>76</v>
      </c>
      <c r="I98" s="43" t="s">
        <v>77</v>
      </c>
      <c r="J98" s="37" t="s">
        <v>286</v>
      </c>
    </row>
    <row r="99" s="90" customFormat="1" ht="13.5" spans="1:10">
      <c r="A99" s="37">
        <v>97</v>
      </c>
      <c r="B99" s="27" t="s">
        <v>11</v>
      </c>
      <c r="C99" s="22" t="s">
        <v>12</v>
      </c>
      <c r="D99" s="37" t="s">
        <v>401</v>
      </c>
      <c r="E99" s="22" t="s">
        <v>402</v>
      </c>
      <c r="F99" s="22" t="s">
        <v>403</v>
      </c>
      <c r="G99" s="22" t="s">
        <v>404</v>
      </c>
      <c r="H99" s="22" t="s">
        <v>76</v>
      </c>
      <c r="I99" s="43" t="s">
        <v>77</v>
      </c>
      <c r="J99" s="37" t="s">
        <v>286</v>
      </c>
    </row>
    <row r="100" s="90" customFormat="1" ht="13.5" spans="1:10">
      <c r="A100" s="37">
        <v>98</v>
      </c>
      <c r="B100" s="22" t="s">
        <v>11</v>
      </c>
      <c r="C100" s="22" t="s">
        <v>12</v>
      </c>
      <c r="D100" s="37" t="s">
        <v>405</v>
      </c>
      <c r="E100" s="22" t="s">
        <v>406</v>
      </c>
      <c r="F100" s="22" t="s">
        <v>407</v>
      </c>
      <c r="G100" s="22" t="s">
        <v>75</v>
      </c>
      <c r="H100" s="22" t="s">
        <v>76</v>
      </c>
      <c r="I100" s="43" t="s">
        <v>77</v>
      </c>
      <c r="J100" s="37" t="s">
        <v>286</v>
      </c>
    </row>
    <row r="101" s="90" customFormat="1" ht="13.5" spans="1:10">
      <c r="A101" s="37">
        <v>99</v>
      </c>
      <c r="B101" s="22" t="s">
        <v>11</v>
      </c>
      <c r="C101" s="22" t="s">
        <v>12</v>
      </c>
      <c r="D101" s="37" t="s">
        <v>408</v>
      </c>
      <c r="E101" s="22" t="s">
        <v>409</v>
      </c>
      <c r="F101" s="22" t="s">
        <v>410</v>
      </c>
      <c r="G101" s="22" t="s">
        <v>81</v>
      </c>
      <c r="H101" s="22" t="s">
        <v>76</v>
      </c>
      <c r="I101" s="43" t="s">
        <v>77</v>
      </c>
      <c r="J101" s="37" t="s">
        <v>286</v>
      </c>
    </row>
    <row r="102" s="90" customFormat="1" ht="13.5" spans="1:10">
      <c r="A102" s="37">
        <v>100</v>
      </c>
      <c r="B102" s="22" t="s">
        <v>11</v>
      </c>
      <c r="C102" s="22" t="s">
        <v>12</v>
      </c>
      <c r="D102" s="37" t="s">
        <v>411</v>
      </c>
      <c r="E102" s="22" t="s">
        <v>143</v>
      </c>
      <c r="F102" s="22" t="s">
        <v>412</v>
      </c>
      <c r="G102" s="22" t="s">
        <v>89</v>
      </c>
      <c r="H102" s="22" t="s">
        <v>76</v>
      </c>
      <c r="I102" s="43" t="s">
        <v>77</v>
      </c>
      <c r="J102" s="37" t="s">
        <v>286</v>
      </c>
    </row>
    <row r="103" s="90" customFormat="1" ht="13.5" spans="1:10">
      <c r="A103" s="37">
        <v>101</v>
      </c>
      <c r="B103" s="22" t="s">
        <v>11</v>
      </c>
      <c r="C103" s="22" t="s">
        <v>12</v>
      </c>
      <c r="D103" s="37" t="s">
        <v>413</v>
      </c>
      <c r="E103" s="22" t="s">
        <v>414</v>
      </c>
      <c r="F103" s="22" t="s">
        <v>415</v>
      </c>
      <c r="G103" s="22" t="s">
        <v>416</v>
      </c>
      <c r="H103" s="22" t="s">
        <v>76</v>
      </c>
      <c r="I103" s="22" t="s">
        <v>77</v>
      </c>
      <c r="J103" s="37" t="s">
        <v>286</v>
      </c>
    </row>
    <row r="104" s="90" customFormat="1" ht="13.5" spans="1:10">
      <c r="A104" s="37">
        <v>102</v>
      </c>
      <c r="B104" s="22" t="s">
        <v>11</v>
      </c>
      <c r="C104" s="22" t="s">
        <v>12</v>
      </c>
      <c r="D104" s="37" t="s">
        <v>417</v>
      </c>
      <c r="E104" s="22" t="s">
        <v>418</v>
      </c>
      <c r="F104" s="22" t="s">
        <v>419</v>
      </c>
      <c r="G104" s="22" t="s">
        <v>89</v>
      </c>
      <c r="H104" s="22" t="s">
        <v>76</v>
      </c>
      <c r="I104" s="43" t="s">
        <v>77</v>
      </c>
      <c r="J104" s="37" t="s">
        <v>286</v>
      </c>
    </row>
    <row r="105" s="90" customFormat="1" ht="13.5" spans="1:10">
      <c r="A105" s="37">
        <v>103</v>
      </c>
      <c r="B105" s="22" t="s">
        <v>11</v>
      </c>
      <c r="C105" s="22" t="s">
        <v>12</v>
      </c>
      <c r="D105" s="37" t="s">
        <v>420</v>
      </c>
      <c r="E105" s="22" t="s">
        <v>421</v>
      </c>
      <c r="F105" s="22" t="s">
        <v>422</v>
      </c>
      <c r="G105" s="22" t="s">
        <v>159</v>
      </c>
      <c r="H105" s="22" t="s">
        <v>76</v>
      </c>
      <c r="I105" s="43" t="s">
        <v>77</v>
      </c>
      <c r="J105" s="37" t="s">
        <v>286</v>
      </c>
    </row>
    <row r="106" s="90" customFormat="1" ht="13.5" spans="1:10">
      <c r="A106" s="37">
        <v>104</v>
      </c>
      <c r="B106" s="22" t="s">
        <v>11</v>
      </c>
      <c r="C106" s="22" t="s">
        <v>12</v>
      </c>
      <c r="D106" s="37" t="s">
        <v>423</v>
      </c>
      <c r="E106" s="22" t="s">
        <v>424</v>
      </c>
      <c r="F106" s="22" t="s">
        <v>425</v>
      </c>
      <c r="G106" s="22" t="s">
        <v>159</v>
      </c>
      <c r="H106" s="22" t="s">
        <v>76</v>
      </c>
      <c r="I106" s="43" t="s">
        <v>77</v>
      </c>
      <c r="J106" s="37" t="s">
        <v>286</v>
      </c>
    </row>
    <row r="107" s="90" customFormat="1" ht="13.5" spans="1:10">
      <c r="A107" s="37">
        <v>105</v>
      </c>
      <c r="B107" s="22" t="s">
        <v>11</v>
      </c>
      <c r="C107" s="22" t="s">
        <v>12</v>
      </c>
      <c r="D107" s="37" t="s">
        <v>426</v>
      </c>
      <c r="E107" s="22" t="s">
        <v>427</v>
      </c>
      <c r="F107" s="22" t="s">
        <v>428</v>
      </c>
      <c r="G107" s="22" t="s">
        <v>416</v>
      </c>
      <c r="H107" s="22" t="s">
        <v>76</v>
      </c>
      <c r="I107" s="27" t="s">
        <v>77</v>
      </c>
      <c r="J107" s="37" t="s">
        <v>286</v>
      </c>
    </row>
    <row r="108" s="90" customFormat="1" ht="13.5" spans="1:10">
      <c r="A108" s="37">
        <v>106</v>
      </c>
      <c r="B108" s="22" t="s">
        <v>11</v>
      </c>
      <c r="C108" s="22" t="s">
        <v>12</v>
      </c>
      <c r="D108" s="37" t="s">
        <v>429</v>
      </c>
      <c r="E108" s="22" t="s">
        <v>430</v>
      </c>
      <c r="F108" s="22" t="s">
        <v>431</v>
      </c>
      <c r="G108" s="22" t="s">
        <v>166</v>
      </c>
      <c r="H108" s="22" t="s">
        <v>76</v>
      </c>
      <c r="I108" s="43" t="s">
        <v>77</v>
      </c>
      <c r="J108" s="37" t="s">
        <v>286</v>
      </c>
    </row>
    <row r="109" s="90" customFormat="1" ht="13.5" spans="1:10">
      <c r="A109" s="37">
        <v>107</v>
      </c>
      <c r="B109" s="22" t="s">
        <v>11</v>
      </c>
      <c r="C109" s="22" t="s">
        <v>12</v>
      </c>
      <c r="D109" s="37" t="s">
        <v>432</v>
      </c>
      <c r="E109" s="22" t="s">
        <v>433</v>
      </c>
      <c r="F109" s="22" t="s">
        <v>434</v>
      </c>
      <c r="G109" s="22" t="s">
        <v>89</v>
      </c>
      <c r="H109" s="22" t="s">
        <v>76</v>
      </c>
      <c r="I109" s="43" t="s">
        <v>77</v>
      </c>
      <c r="J109" s="37" t="s">
        <v>286</v>
      </c>
    </row>
    <row r="110" s="90" customFormat="1" ht="13.5" spans="1:10">
      <c r="A110" s="37">
        <v>108</v>
      </c>
      <c r="B110" s="22" t="s">
        <v>11</v>
      </c>
      <c r="C110" s="22" t="s">
        <v>12</v>
      </c>
      <c r="D110" s="37" t="s">
        <v>435</v>
      </c>
      <c r="E110" s="22" t="s">
        <v>436</v>
      </c>
      <c r="F110" s="22" t="s">
        <v>437</v>
      </c>
      <c r="G110" s="22" t="s">
        <v>159</v>
      </c>
      <c r="H110" s="22" t="s">
        <v>76</v>
      </c>
      <c r="I110" s="43" t="s">
        <v>77</v>
      </c>
      <c r="J110" s="37" t="s">
        <v>286</v>
      </c>
    </row>
    <row r="111" s="90" customFormat="1" ht="13.5" spans="1:10">
      <c r="A111" s="37">
        <v>109</v>
      </c>
      <c r="B111" s="22" t="s">
        <v>11</v>
      </c>
      <c r="C111" s="22" t="s">
        <v>12</v>
      </c>
      <c r="D111" s="37" t="s">
        <v>438</v>
      </c>
      <c r="E111" s="22" t="s">
        <v>439</v>
      </c>
      <c r="F111" s="22" t="s">
        <v>440</v>
      </c>
      <c r="G111" s="22" t="s">
        <v>166</v>
      </c>
      <c r="H111" s="22" t="s">
        <v>76</v>
      </c>
      <c r="I111" s="43" t="s">
        <v>77</v>
      </c>
      <c r="J111" s="37" t="s">
        <v>286</v>
      </c>
    </row>
    <row r="112" s="90" customFormat="1" ht="13.5" spans="1:10">
      <c r="A112" s="37">
        <v>110</v>
      </c>
      <c r="B112" s="22" t="s">
        <v>11</v>
      </c>
      <c r="C112" s="22" t="s">
        <v>12</v>
      </c>
      <c r="D112" s="37" t="s">
        <v>441</v>
      </c>
      <c r="E112" s="22" t="s">
        <v>439</v>
      </c>
      <c r="F112" s="22" t="s">
        <v>440</v>
      </c>
      <c r="G112" s="22" t="s">
        <v>166</v>
      </c>
      <c r="H112" s="22" t="s">
        <v>76</v>
      </c>
      <c r="I112" s="43" t="s">
        <v>77</v>
      </c>
      <c r="J112" s="37" t="s">
        <v>286</v>
      </c>
    </row>
    <row r="113" s="90" customFormat="1" ht="13.5" spans="1:10">
      <c r="A113" s="37">
        <v>111</v>
      </c>
      <c r="B113" s="22" t="s">
        <v>11</v>
      </c>
      <c r="C113" s="22" t="s">
        <v>12</v>
      </c>
      <c r="D113" s="37" t="s">
        <v>442</v>
      </c>
      <c r="E113" s="22" t="s">
        <v>443</v>
      </c>
      <c r="F113" s="22" t="s">
        <v>88</v>
      </c>
      <c r="G113" s="22" t="s">
        <v>166</v>
      </c>
      <c r="H113" s="22" t="s">
        <v>76</v>
      </c>
      <c r="I113" s="43" t="s">
        <v>77</v>
      </c>
      <c r="J113" s="37" t="s">
        <v>286</v>
      </c>
    </row>
    <row r="114" s="90" customFormat="1" ht="13.5" spans="1:10">
      <c r="A114" s="37">
        <v>112</v>
      </c>
      <c r="B114" s="22" t="s">
        <v>11</v>
      </c>
      <c r="C114" s="22" t="s">
        <v>12</v>
      </c>
      <c r="D114" s="37" t="s">
        <v>444</v>
      </c>
      <c r="E114" s="22" t="s">
        <v>143</v>
      </c>
      <c r="F114" s="22" t="s">
        <v>445</v>
      </c>
      <c r="G114" s="22" t="s">
        <v>81</v>
      </c>
      <c r="H114" s="22" t="s">
        <v>76</v>
      </c>
      <c r="I114" s="43" t="s">
        <v>77</v>
      </c>
      <c r="J114" s="37" t="s">
        <v>286</v>
      </c>
    </row>
    <row r="115" s="90" customFormat="1" ht="13.5" spans="1:10">
      <c r="A115" s="37">
        <v>113</v>
      </c>
      <c r="B115" s="22" t="s">
        <v>11</v>
      </c>
      <c r="C115" s="22" t="s">
        <v>12</v>
      </c>
      <c r="D115" s="37" t="s">
        <v>446</v>
      </c>
      <c r="E115" s="22" t="s">
        <v>447</v>
      </c>
      <c r="F115" s="22" t="s">
        <v>448</v>
      </c>
      <c r="G115" s="22" t="s">
        <v>159</v>
      </c>
      <c r="H115" s="22" t="s">
        <v>76</v>
      </c>
      <c r="I115" s="43" t="s">
        <v>77</v>
      </c>
      <c r="J115" s="37" t="s">
        <v>286</v>
      </c>
    </row>
    <row r="116" s="90" customFormat="1" ht="13.5" spans="1:10">
      <c r="A116" s="37">
        <v>114</v>
      </c>
      <c r="B116" s="22" t="s">
        <v>11</v>
      </c>
      <c r="C116" s="22" t="s">
        <v>12</v>
      </c>
      <c r="D116" s="37" t="s">
        <v>449</v>
      </c>
      <c r="E116" s="22" t="s">
        <v>143</v>
      </c>
      <c r="F116" s="22" t="s">
        <v>450</v>
      </c>
      <c r="G116" s="22" t="s">
        <v>416</v>
      </c>
      <c r="H116" s="22" t="s">
        <v>76</v>
      </c>
      <c r="I116" s="22" t="s">
        <v>77</v>
      </c>
      <c r="J116" s="37" t="s">
        <v>286</v>
      </c>
    </row>
    <row r="117" s="90" customFormat="1" ht="13.5" spans="1:10">
      <c r="A117" s="37">
        <v>115</v>
      </c>
      <c r="B117" s="22" t="s">
        <v>11</v>
      </c>
      <c r="C117" s="22" t="s">
        <v>12</v>
      </c>
      <c r="D117" s="37" t="s">
        <v>451</v>
      </c>
      <c r="E117" s="22" t="s">
        <v>452</v>
      </c>
      <c r="F117" s="22" t="s">
        <v>175</v>
      </c>
      <c r="G117" s="22" t="s">
        <v>166</v>
      </c>
      <c r="H117" s="22" t="s">
        <v>76</v>
      </c>
      <c r="I117" s="43" t="s">
        <v>77</v>
      </c>
      <c r="J117" s="37" t="s">
        <v>286</v>
      </c>
    </row>
    <row r="118" s="90" customFormat="1" ht="13.5" spans="1:10">
      <c r="A118" s="37">
        <v>116</v>
      </c>
      <c r="B118" s="22" t="s">
        <v>11</v>
      </c>
      <c r="C118" s="22" t="s">
        <v>12</v>
      </c>
      <c r="D118" s="37" t="s">
        <v>453</v>
      </c>
      <c r="E118" s="22" t="s">
        <v>143</v>
      </c>
      <c r="F118" s="22" t="s">
        <v>454</v>
      </c>
      <c r="G118" s="22" t="s">
        <v>75</v>
      </c>
      <c r="H118" s="22" t="s">
        <v>76</v>
      </c>
      <c r="I118" s="43" t="s">
        <v>77</v>
      </c>
      <c r="J118" s="37" t="s">
        <v>286</v>
      </c>
    </row>
    <row r="119" s="90" customFormat="1" ht="13.5" spans="1:10">
      <c r="A119" s="37">
        <v>117</v>
      </c>
      <c r="B119" s="22" t="s">
        <v>11</v>
      </c>
      <c r="C119" s="22" t="s">
        <v>12</v>
      </c>
      <c r="D119" s="37" t="s">
        <v>455</v>
      </c>
      <c r="E119" s="22" t="s">
        <v>456</v>
      </c>
      <c r="F119" s="22" t="s">
        <v>457</v>
      </c>
      <c r="G119" s="22" t="s">
        <v>166</v>
      </c>
      <c r="H119" s="22" t="s">
        <v>76</v>
      </c>
      <c r="I119" s="43" t="s">
        <v>77</v>
      </c>
      <c r="J119" s="37" t="s">
        <v>286</v>
      </c>
    </row>
    <row r="120" s="90" customFormat="1" ht="13.5" spans="1:10">
      <c r="A120" s="37">
        <v>118</v>
      </c>
      <c r="B120" s="22" t="s">
        <v>11</v>
      </c>
      <c r="C120" s="22" t="s">
        <v>12</v>
      </c>
      <c r="D120" s="37" t="s">
        <v>458</v>
      </c>
      <c r="E120" s="22" t="s">
        <v>459</v>
      </c>
      <c r="F120" s="22" t="s">
        <v>460</v>
      </c>
      <c r="G120" s="22" t="s">
        <v>75</v>
      </c>
      <c r="H120" s="22" t="s">
        <v>76</v>
      </c>
      <c r="I120" s="43" t="s">
        <v>77</v>
      </c>
      <c r="J120" s="37" t="s">
        <v>286</v>
      </c>
    </row>
    <row r="121" s="90" customFormat="1" ht="13.5" spans="1:10">
      <c r="A121" s="37">
        <v>119</v>
      </c>
      <c r="B121" s="22" t="s">
        <v>11</v>
      </c>
      <c r="C121" s="22" t="s">
        <v>12</v>
      </c>
      <c r="D121" s="37" t="s">
        <v>461</v>
      </c>
      <c r="E121" s="22" t="s">
        <v>462</v>
      </c>
      <c r="F121" s="22" t="s">
        <v>440</v>
      </c>
      <c r="G121" s="22" t="s">
        <v>416</v>
      </c>
      <c r="H121" s="22" t="s">
        <v>76</v>
      </c>
      <c r="I121" s="22" t="s">
        <v>77</v>
      </c>
      <c r="J121" s="37" t="s">
        <v>286</v>
      </c>
    </row>
    <row r="122" s="90" customFormat="1" ht="24" spans="1:10">
      <c r="A122" s="37">
        <v>120</v>
      </c>
      <c r="B122" s="22" t="s">
        <v>11</v>
      </c>
      <c r="C122" s="22" t="s">
        <v>12</v>
      </c>
      <c r="D122" s="37" t="s">
        <v>463</v>
      </c>
      <c r="E122" s="22" t="s">
        <v>464</v>
      </c>
      <c r="F122" s="22" t="s">
        <v>465</v>
      </c>
      <c r="G122" s="22" t="s">
        <v>466</v>
      </c>
      <c r="H122" s="22" t="s">
        <v>467</v>
      </c>
      <c r="I122" s="22" t="s">
        <v>468</v>
      </c>
      <c r="J122" s="37" t="s">
        <v>286</v>
      </c>
    </row>
    <row r="123" s="90" customFormat="1" ht="13.5" spans="1:10">
      <c r="A123" s="37">
        <v>121</v>
      </c>
      <c r="B123" s="22" t="s">
        <v>11</v>
      </c>
      <c r="C123" s="22" t="s">
        <v>12</v>
      </c>
      <c r="D123" s="37" t="s">
        <v>469</v>
      </c>
      <c r="E123" s="22" t="s">
        <v>470</v>
      </c>
      <c r="F123" s="22" t="s">
        <v>471</v>
      </c>
      <c r="G123" s="22" t="s">
        <v>472</v>
      </c>
      <c r="H123" s="22" t="s">
        <v>97</v>
      </c>
      <c r="I123" s="22" t="s">
        <v>98</v>
      </c>
      <c r="J123" s="37" t="s">
        <v>286</v>
      </c>
    </row>
    <row r="124" s="90" customFormat="1" ht="13.5" spans="1:10">
      <c r="A124" s="37">
        <v>122</v>
      </c>
      <c r="B124" s="22" t="s">
        <v>11</v>
      </c>
      <c r="C124" s="22" t="s">
        <v>12</v>
      </c>
      <c r="D124" s="37" t="s">
        <v>473</v>
      </c>
      <c r="E124" s="22" t="s">
        <v>474</v>
      </c>
      <c r="F124" s="22" t="s">
        <v>475</v>
      </c>
      <c r="G124" s="22" t="s">
        <v>96</v>
      </c>
      <c r="H124" s="22" t="s">
        <v>97</v>
      </c>
      <c r="I124" s="22" t="s">
        <v>98</v>
      </c>
      <c r="J124" s="37" t="s">
        <v>286</v>
      </c>
    </row>
    <row r="125" s="90" customFormat="1" ht="13.5" spans="1:10">
      <c r="A125" s="37">
        <v>123</v>
      </c>
      <c r="B125" s="22" t="s">
        <v>11</v>
      </c>
      <c r="C125" s="22" t="s">
        <v>12</v>
      </c>
      <c r="D125" s="37" t="s">
        <v>476</v>
      </c>
      <c r="E125" s="22" t="s">
        <v>477</v>
      </c>
      <c r="F125" s="22" t="s">
        <v>478</v>
      </c>
      <c r="G125" s="22" t="s">
        <v>479</v>
      </c>
      <c r="H125" s="22" t="s">
        <v>97</v>
      </c>
      <c r="I125" s="22" t="s">
        <v>98</v>
      </c>
      <c r="J125" s="37" t="s">
        <v>286</v>
      </c>
    </row>
    <row r="126" s="90" customFormat="1" ht="13.5" spans="1:10">
      <c r="A126" s="37">
        <v>124</v>
      </c>
      <c r="B126" s="22" t="s">
        <v>11</v>
      </c>
      <c r="C126" s="22" t="s">
        <v>12</v>
      </c>
      <c r="D126" s="37" t="s">
        <v>480</v>
      </c>
      <c r="E126" s="22" t="s">
        <v>481</v>
      </c>
      <c r="F126" s="22" t="s">
        <v>482</v>
      </c>
      <c r="G126" s="22" t="s">
        <v>483</v>
      </c>
      <c r="H126" s="22" t="s">
        <v>97</v>
      </c>
      <c r="I126" s="22" t="s">
        <v>98</v>
      </c>
      <c r="J126" s="37" t="s">
        <v>286</v>
      </c>
    </row>
    <row r="127" s="90" customFormat="1" ht="13.5" spans="1:10">
      <c r="A127" s="37">
        <v>125</v>
      </c>
      <c r="B127" s="22" t="s">
        <v>11</v>
      </c>
      <c r="C127" s="22" t="s">
        <v>12</v>
      </c>
      <c r="D127" s="37" t="s">
        <v>484</v>
      </c>
      <c r="E127" s="22" t="s">
        <v>485</v>
      </c>
      <c r="F127" s="22" t="s">
        <v>486</v>
      </c>
      <c r="G127" s="22" t="s">
        <v>102</v>
      </c>
      <c r="H127" s="22" t="s">
        <v>103</v>
      </c>
      <c r="I127" s="22" t="s">
        <v>104</v>
      </c>
      <c r="J127" s="37" t="s">
        <v>286</v>
      </c>
    </row>
    <row r="128" s="90" customFormat="1" ht="13.5" spans="1:10">
      <c r="A128" s="37">
        <v>126</v>
      </c>
      <c r="B128" s="22" t="s">
        <v>11</v>
      </c>
      <c r="C128" s="22" t="s">
        <v>12</v>
      </c>
      <c r="D128" s="37" t="s">
        <v>487</v>
      </c>
      <c r="E128" s="22" t="s">
        <v>488</v>
      </c>
      <c r="F128" s="22" t="s">
        <v>489</v>
      </c>
      <c r="G128" s="22" t="s">
        <v>490</v>
      </c>
      <c r="H128" s="22" t="s">
        <v>491</v>
      </c>
      <c r="I128" s="22" t="s">
        <v>50</v>
      </c>
      <c r="J128" s="37" t="s">
        <v>286</v>
      </c>
    </row>
    <row r="129" s="90" customFormat="1" ht="13.5" spans="1:10">
      <c r="A129" s="37">
        <v>127</v>
      </c>
      <c r="B129" s="22" t="s">
        <v>11</v>
      </c>
      <c r="C129" s="22" t="s">
        <v>12</v>
      </c>
      <c r="D129" s="37" t="s">
        <v>492</v>
      </c>
      <c r="E129" s="22" t="s">
        <v>143</v>
      </c>
      <c r="F129" s="22" t="s">
        <v>493</v>
      </c>
      <c r="G129" s="29" t="s">
        <v>494</v>
      </c>
      <c r="H129" s="30" t="s">
        <v>495</v>
      </c>
      <c r="I129" s="43" t="s">
        <v>98</v>
      </c>
      <c r="J129" s="37" t="s">
        <v>286</v>
      </c>
    </row>
    <row r="130" s="90" customFormat="1" ht="13.5" spans="1:10">
      <c r="A130" s="37">
        <v>128</v>
      </c>
      <c r="B130" s="22" t="s">
        <v>11</v>
      </c>
      <c r="C130" s="22" t="s">
        <v>12</v>
      </c>
      <c r="D130" s="37" t="s">
        <v>496</v>
      </c>
      <c r="E130" s="22" t="s">
        <v>69</v>
      </c>
      <c r="F130" s="22" t="s">
        <v>497</v>
      </c>
      <c r="G130" s="22" t="s">
        <v>498</v>
      </c>
      <c r="H130" s="22" t="s">
        <v>109</v>
      </c>
      <c r="I130" s="22" t="s">
        <v>110</v>
      </c>
      <c r="J130" s="37" t="s">
        <v>286</v>
      </c>
    </row>
    <row r="131" s="90" customFormat="1" ht="13.5" spans="1:10">
      <c r="A131" s="37">
        <v>129</v>
      </c>
      <c r="B131" s="22" t="s">
        <v>11</v>
      </c>
      <c r="C131" s="22" t="s">
        <v>12</v>
      </c>
      <c r="D131" s="37" t="s">
        <v>499</v>
      </c>
      <c r="E131" s="22" t="s">
        <v>500</v>
      </c>
      <c r="F131" s="22" t="s">
        <v>501</v>
      </c>
      <c r="G131" s="22" t="s">
        <v>201</v>
      </c>
      <c r="H131" s="22" t="s">
        <v>109</v>
      </c>
      <c r="I131" s="22" t="s">
        <v>110</v>
      </c>
      <c r="J131" s="37" t="s">
        <v>286</v>
      </c>
    </row>
    <row r="132" s="90" customFormat="1" ht="13.5" spans="1:10">
      <c r="A132" s="37">
        <v>130</v>
      </c>
      <c r="B132" s="22" t="s">
        <v>11</v>
      </c>
      <c r="C132" s="22" t="s">
        <v>12</v>
      </c>
      <c r="D132" s="37" t="s">
        <v>502</v>
      </c>
      <c r="E132" s="22" t="s">
        <v>503</v>
      </c>
      <c r="F132" s="22" t="s">
        <v>504</v>
      </c>
      <c r="G132" s="22" t="s">
        <v>505</v>
      </c>
      <c r="H132" s="22" t="s">
        <v>109</v>
      </c>
      <c r="I132" s="22" t="s">
        <v>110</v>
      </c>
      <c r="J132" s="37" t="s">
        <v>286</v>
      </c>
    </row>
    <row r="133" s="90" customFormat="1" ht="13.5" spans="1:10">
      <c r="A133" s="37">
        <v>131</v>
      </c>
      <c r="B133" s="22" t="s">
        <v>11</v>
      </c>
      <c r="C133" s="22" t="s">
        <v>12</v>
      </c>
      <c r="D133" s="37" t="s">
        <v>506</v>
      </c>
      <c r="E133" s="22" t="s">
        <v>507</v>
      </c>
      <c r="F133" s="22" t="s">
        <v>508</v>
      </c>
      <c r="G133" s="22" t="s">
        <v>201</v>
      </c>
      <c r="H133" s="22" t="s">
        <v>109</v>
      </c>
      <c r="I133" s="22" t="s">
        <v>110</v>
      </c>
      <c r="J133" s="37" t="s">
        <v>286</v>
      </c>
    </row>
    <row r="134" s="90" customFormat="1" ht="13.5" spans="1:10">
      <c r="A134" s="37">
        <v>132</v>
      </c>
      <c r="B134" s="23" t="s">
        <v>11</v>
      </c>
      <c r="C134" s="22" t="s">
        <v>12</v>
      </c>
      <c r="D134" s="37" t="s">
        <v>509</v>
      </c>
      <c r="E134" s="23" t="s">
        <v>510</v>
      </c>
      <c r="F134" s="23" t="s">
        <v>511</v>
      </c>
      <c r="G134" s="23" t="s">
        <v>512</v>
      </c>
      <c r="H134" s="23" t="s">
        <v>513</v>
      </c>
      <c r="I134" s="23" t="s">
        <v>50</v>
      </c>
      <c r="J134" s="37" t="s">
        <v>286</v>
      </c>
    </row>
    <row r="135" s="90" customFormat="1" ht="13.5" spans="1:10">
      <c r="A135" s="37">
        <v>133</v>
      </c>
      <c r="B135" s="22" t="s">
        <v>11</v>
      </c>
      <c r="C135" s="22" t="s">
        <v>12</v>
      </c>
      <c r="D135" s="37" t="s">
        <v>514</v>
      </c>
      <c r="E135" s="22" t="s">
        <v>515</v>
      </c>
      <c r="F135" s="22" t="s">
        <v>516</v>
      </c>
      <c r="G135" s="22" t="s">
        <v>385</v>
      </c>
      <c r="H135" s="22" t="s">
        <v>208</v>
      </c>
      <c r="I135" s="22" t="s">
        <v>50</v>
      </c>
      <c r="J135" s="37" t="s">
        <v>286</v>
      </c>
    </row>
    <row r="136" s="90" customFormat="1" ht="13.5" spans="1:10">
      <c r="A136" s="37">
        <v>134</v>
      </c>
      <c r="B136" s="22" t="s">
        <v>11</v>
      </c>
      <c r="C136" s="22" t="s">
        <v>12</v>
      </c>
      <c r="D136" s="37" t="s">
        <v>517</v>
      </c>
      <c r="E136" s="23" t="s">
        <v>518</v>
      </c>
      <c r="F136" s="22" t="s">
        <v>519</v>
      </c>
      <c r="G136" s="29" t="s">
        <v>520</v>
      </c>
      <c r="H136" s="35" t="s">
        <v>213</v>
      </c>
      <c r="I136" s="35" t="s">
        <v>214</v>
      </c>
      <c r="J136" s="37" t="s">
        <v>286</v>
      </c>
    </row>
    <row r="137" s="90" customFormat="1" ht="13.5" spans="1:10">
      <c r="A137" s="37">
        <v>135</v>
      </c>
      <c r="B137" s="22" t="s">
        <v>11</v>
      </c>
      <c r="C137" s="22" t="s">
        <v>12</v>
      </c>
      <c r="D137" s="37" t="s">
        <v>521</v>
      </c>
      <c r="E137" s="27" t="s">
        <v>522</v>
      </c>
      <c r="F137" s="27" t="s">
        <v>523</v>
      </c>
      <c r="G137" s="29" t="s">
        <v>212</v>
      </c>
      <c r="H137" s="35" t="s">
        <v>213</v>
      </c>
      <c r="I137" s="35" t="s">
        <v>214</v>
      </c>
      <c r="J137" s="37" t="s">
        <v>286</v>
      </c>
    </row>
    <row r="138" s="90" customFormat="1" ht="13.5" spans="1:10">
      <c r="A138" s="37">
        <v>136</v>
      </c>
      <c r="B138" s="22" t="s">
        <v>11</v>
      </c>
      <c r="C138" s="22" t="s">
        <v>12</v>
      </c>
      <c r="D138" s="37" t="s">
        <v>524</v>
      </c>
      <c r="E138" s="27" t="s">
        <v>525</v>
      </c>
      <c r="F138" s="27" t="s">
        <v>526</v>
      </c>
      <c r="G138" s="29" t="s">
        <v>520</v>
      </c>
      <c r="H138" s="35" t="s">
        <v>213</v>
      </c>
      <c r="I138" s="35" t="s">
        <v>214</v>
      </c>
      <c r="J138" s="37" t="s">
        <v>286</v>
      </c>
    </row>
    <row r="139" s="90" customFormat="1" ht="13.5" spans="1:10">
      <c r="A139" s="37">
        <v>137</v>
      </c>
      <c r="B139" s="22" t="s">
        <v>11</v>
      </c>
      <c r="C139" s="22" t="s">
        <v>12</v>
      </c>
      <c r="D139" s="37" t="s">
        <v>527</v>
      </c>
      <c r="E139" s="35" t="s">
        <v>528</v>
      </c>
      <c r="F139" s="35" t="s">
        <v>529</v>
      </c>
      <c r="G139" s="35" t="s">
        <v>530</v>
      </c>
      <c r="H139" s="35" t="s">
        <v>213</v>
      </c>
      <c r="I139" s="35" t="s">
        <v>214</v>
      </c>
      <c r="J139" s="37" t="s">
        <v>286</v>
      </c>
    </row>
    <row r="140" s="90" customFormat="1" ht="13.5" spans="1:10">
      <c r="A140" s="37">
        <v>138</v>
      </c>
      <c r="B140" s="22" t="s">
        <v>11</v>
      </c>
      <c r="C140" s="22" t="s">
        <v>12</v>
      </c>
      <c r="D140" s="37" t="s">
        <v>531</v>
      </c>
      <c r="E140" s="22" t="s">
        <v>532</v>
      </c>
      <c r="F140" s="22" t="s">
        <v>533</v>
      </c>
      <c r="G140" s="22" t="s">
        <v>534</v>
      </c>
      <c r="H140" s="22" t="s">
        <v>115</v>
      </c>
      <c r="I140" s="22" t="s">
        <v>98</v>
      </c>
      <c r="J140" s="37" t="s">
        <v>286</v>
      </c>
    </row>
    <row r="141" s="90" customFormat="1" ht="13.5" spans="1:10">
      <c r="A141" s="37">
        <v>139</v>
      </c>
      <c r="B141" s="22" t="s">
        <v>11</v>
      </c>
      <c r="C141" s="22" t="s">
        <v>12</v>
      </c>
      <c r="D141" s="37" t="s">
        <v>535</v>
      </c>
      <c r="E141" s="22" t="s">
        <v>536</v>
      </c>
      <c r="F141" s="22" t="s">
        <v>537</v>
      </c>
      <c r="G141" s="22" t="s">
        <v>538</v>
      </c>
      <c r="H141" s="22" t="s">
        <v>115</v>
      </c>
      <c r="I141" s="22" t="s">
        <v>116</v>
      </c>
      <c r="J141" s="37" t="s">
        <v>286</v>
      </c>
    </row>
    <row r="142" s="90" customFormat="1" ht="13.5" spans="1:10">
      <c r="A142" s="37">
        <v>140</v>
      </c>
      <c r="B142" s="22" t="s">
        <v>11</v>
      </c>
      <c r="C142" s="22" t="s">
        <v>12</v>
      </c>
      <c r="D142" s="37" t="s">
        <v>539</v>
      </c>
      <c r="E142" s="22" t="s">
        <v>540</v>
      </c>
      <c r="F142" s="22" t="s">
        <v>541</v>
      </c>
      <c r="G142" s="22" t="s">
        <v>231</v>
      </c>
      <c r="H142" s="22" t="s">
        <v>115</v>
      </c>
      <c r="I142" s="22" t="s">
        <v>116</v>
      </c>
      <c r="J142" s="37" t="s">
        <v>286</v>
      </c>
    </row>
    <row r="143" s="90" customFormat="1" ht="13.5" spans="1:10">
      <c r="A143" s="37">
        <v>141</v>
      </c>
      <c r="B143" s="22" t="s">
        <v>11</v>
      </c>
      <c r="C143" s="22" t="s">
        <v>12</v>
      </c>
      <c r="D143" s="37" t="s">
        <v>542</v>
      </c>
      <c r="E143" s="22" t="s">
        <v>543</v>
      </c>
      <c r="F143" s="22" t="s">
        <v>544</v>
      </c>
      <c r="G143" s="22" t="s">
        <v>231</v>
      </c>
      <c r="H143" s="22" t="s">
        <v>115</v>
      </c>
      <c r="I143" s="22" t="s">
        <v>116</v>
      </c>
      <c r="J143" s="37" t="s">
        <v>286</v>
      </c>
    </row>
    <row r="144" s="90" customFormat="1" ht="13.5" spans="1:10">
      <c r="A144" s="37">
        <v>142</v>
      </c>
      <c r="B144" s="22" t="s">
        <v>11</v>
      </c>
      <c r="C144" s="22" t="s">
        <v>12</v>
      </c>
      <c r="D144" s="37" t="s">
        <v>545</v>
      </c>
      <c r="E144" s="22" t="s">
        <v>546</v>
      </c>
      <c r="F144" s="22" t="s">
        <v>547</v>
      </c>
      <c r="G144" s="22" t="s">
        <v>114</v>
      </c>
      <c r="H144" s="22" t="s">
        <v>115</v>
      </c>
      <c r="I144" s="22" t="s">
        <v>116</v>
      </c>
      <c r="J144" s="37" t="s">
        <v>286</v>
      </c>
    </row>
    <row r="145" s="90" customFormat="1" ht="13.5" spans="1:10">
      <c r="A145" s="37">
        <v>143</v>
      </c>
      <c r="B145" s="22" t="s">
        <v>11</v>
      </c>
      <c r="C145" s="22" t="s">
        <v>12</v>
      </c>
      <c r="D145" s="37" t="s">
        <v>548</v>
      </c>
      <c r="E145" s="22" t="s">
        <v>549</v>
      </c>
      <c r="F145" s="22" t="s">
        <v>550</v>
      </c>
      <c r="G145" s="22" t="s">
        <v>235</v>
      </c>
      <c r="H145" s="22" t="s">
        <v>115</v>
      </c>
      <c r="I145" s="22" t="s">
        <v>116</v>
      </c>
      <c r="J145" s="37" t="s">
        <v>286</v>
      </c>
    </row>
    <row r="146" s="90" customFormat="1" ht="13.5" spans="1:10">
      <c r="A146" s="37">
        <v>144</v>
      </c>
      <c r="B146" s="22" t="s">
        <v>11</v>
      </c>
      <c r="C146" s="22" t="s">
        <v>12</v>
      </c>
      <c r="D146" s="37" t="s">
        <v>551</v>
      </c>
      <c r="E146" s="22" t="s">
        <v>552</v>
      </c>
      <c r="F146" s="22" t="s">
        <v>553</v>
      </c>
      <c r="G146" s="22" t="s">
        <v>114</v>
      </c>
      <c r="H146" s="22" t="s">
        <v>115</v>
      </c>
      <c r="I146" s="22" t="s">
        <v>116</v>
      </c>
      <c r="J146" s="37" t="s">
        <v>286</v>
      </c>
    </row>
    <row r="147" s="90" customFormat="1" ht="13.5" spans="1:10">
      <c r="A147" s="37">
        <v>145</v>
      </c>
      <c r="B147" s="22" t="s">
        <v>11</v>
      </c>
      <c r="C147" s="22" t="s">
        <v>12</v>
      </c>
      <c r="D147" s="37" t="s">
        <v>554</v>
      </c>
      <c r="E147" s="22" t="s">
        <v>555</v>
      </c>
      <c r="F147" s="22" t="s">
        <v>556</v>
      </c>
      <c r="G147" s="22" t="s">
        <v>242</v>
      </c>
      <c r="H147" s="22" t="s">
        <v>115</v>
      </c>
      <c r="I147" s="22" t="s">
        <v>116</v>
      </c>
      <c r="J147" s="37" t="s">
        <v>286</v>
      </c>
    </row>
    <row r="148" s="90" customFormat="1" ht="24" spans="1:10">
      <c r="A148" s="37">
        <v>146</v>
      </c>
      <c r="B148" s="22" t="s">
        <v>11</v>
      </c>
      <c r="C148" s="22" t="s">
        <v>12</v>
      </c>
      <c r="D148" s="37" t="s">
        <v>557</v>
      </c>
      <c r="E148" s="22" t="s">
        <v>558</v>
      </c>
      <c r="F148" s="22" t="s">
        <v>559</v>
      </c>
      <c r="G148" s="22" t="s">
        <v>242</v>
      </c>
      <c r="H148" s="22" t="s">
        <v>115</v>
      </c>
      <c r="I148" s="22" t="s">
        <v>116</v>
      </c>
      <c r="J148" s="37" t="s">
        <v>286</v>
      </c>
    </row>
    <row r="149" s="90" customFormat="1" ht="13.5" spans="1:10">
      <c r="A149" s="37">
        <v>147</v>
      </c>
      <c r="B149" s="22" t="s">
        <v>11</v>
      </c>
      <c r="C149" s="22" t="s">
        <v>12</v>
      </c>
      <c r="D149" s="37" t="s">
        <v>560</v>
      </c>
      <c r="E149" s="22" t="s">
        <v>134</v>
      </c>
      <c r="F149" s="22" t="s">
        <v>561</v>
      </c>
      <c r="G149" s="22" t="s">
        <v>242</v>
      </c>
      <c r="H149" s="22" t="s">
        <v>115</v>
      </c>
      <c r="I149" s="22" t="s">
        <v>116</v>
      </c>
      <c r="J149" s="37" t="s">
        <v>286</v>
      </c>
    </row>
    <row r="150" s="90" customFormat="1" ht="13.5" spans="1:10">
      <c r="A150" s="37">
        <v>148</v>
      </c>
      <c r="B150" s="22" t="s">
        <v>11</v>
      </c>
      <c r="C150" s="22" t="s">
        <v>12</v>
      </c>
      <c r="D150" s="37" t="s">
        <v>562</v>
      </c>
      <c r="E150" s="22" t="s">
        <v>563</v>
      </c>
      <c r="F150" s="22" t="s">
        <v>564</v>
      </c>
      <c r="G150" s="22" t="s">
        <v>242</v>
      </c>
      <c r="H150" s="22" t="s">
        <v>115</v>
      </c>
      <c r="I150" s="22" t="s">
        <v>116</v>
      </c>
      <c r="J150" s="37" t="s">
        <v>286</v>
      </c>
    </row>
    <row r="151" s="90" customFormat="1" ht="13.5" spans="1:10">
      <c r="A151" s="37">
        <v>149</v>
      </c>
      <c r="B151" s="22" t="s">
        <v>11</v>
      </c>
      <c r="C151" s="22" t="s">
        <v>12</v>
      </c>
      <c r="D151" s="37" t="s">
        <v>565</v>
      </c>
      <c r="E151" s="22" t="s">
        <v>566</v>
      </c>
      <c r="F151" s="22" t="s">
        <v>567</v>
      </c>
      <c r="G151" s="22" t="s">
        <v>231</v>
      </c>
      <c r="H151" s="22" t="s">
        <v>115</v>
      </c>
      <c r="I151" s="22" t="s">
        <v>116</v>
      </c>
      <c r="J151" s="37" t="s">
        <v>286</v>
      </c>
    </row>
    <row r="152" s="90" customFormat="1" ht="13.5" spans="1:10">
      <c r="A152" s="37">
        <v>150</v>
      </c>
      <c r="B152" s="22" t="s">
        <v>11</v>
      </c>
      <c r="C152" s="22" t="s">
        <v>12</v>
      </c>
      <c r="D152" s="37" t="s">
        <v>568</v>
      </c>
      <c r="E152" s="22" t="s">
        <v>569</v>
      </c>
      <c r="F152" s="22" t="s">
        <v>570</v>
      </c>
      <c r="G152" s="22" t="s">
        <v>231</v>
      </c>
      <c r="H152" s="22" t="s">
        <v>115</v>
      </c>
      <c r="I152" s="22" t="s">
        <v>116</v>
      </c>
      <c r="J152" s="37" t="s">
        <v>286</v>
      </c>
    </row>
    <row r="153" s="90" customFormat="1" ht="13.5" spans="1:10">
      <c r="A153" s="37">
        <v>151</v>
      </c>
      <c r="B153" s="22" t="s">
        <v>11</v>
      </c>
      <c r="C153" s="22" t="s">
        <v>12</v>
      </c>
      <c r="D153" s="37" t="s">
        <v>571</v>
      </c>
      <c r="E153" s="22" t="s">
        <v>572</v>
      </c>
      <c r="F153" s="22" t="s">
        <v>573</v>
      </c>
      <c r="G153" s="22" t="s">
        <v>231</v>
      </c>
      <c r="H153" s="22" t="s">
        <v>115</v>
      </c>
      <c r="I153" s="22" t="s">
        <v>116</v>
      </c>
      <c r="J153" s="37" t="s">
        <v>286</v>
      </c>
    </row>
    <row r="154" s="90" customFormat="1" ht="13.5" spans="1:10">
      <c r="A154" s="37">
        <v>152</v>
      </c>
      <c r="B154" s="22" t="s">
        <v>11</v>
      </c>
      <c r="C154" s="22" t="s">
        <v>12</v>
      </c>
      <c r="D154" s="37" t="s">
        <v>574</v>
      </c>
      <c r="E154" s="22" t="s">
        <v>575</v>
      </c>
      <c r="F154" s="22" t="s">
        <v>576</v>
      </c>
      <c r="G154" s="22" t="s">
        <v>577</v>
      </c>
      <c r="H154" s="22" t="s">
        <v>115</v>
      </c>
      <c r="I154" s="22" t="s">
        <v>116</v>
      </c>
      <c r="J154" s="37" t="s">
        <v>286</v>
      </c>
    </row>
    <row r="155" s="90" customFormat="1" ht="13.5" spans="1:10">
      <c r="A155" s="37">
        <v>153</v>
      </c>
      <c r="B155" s="22" t="s">
        <v>11</v>
      </c>
      <c r="C155" s="22" t="s">
        <v>12</v>
      </c>
      <c r="D155" s="37" t="s">
        <v>578</v>
      </c>
      <c r="E155" s="22" t="s">
        <v>579</v>
      </c>
      <c r="F155" s="22" t="s">
        <v>580</v>
      </c>
      <c r="G155" s="22" t="s">
        <v>242</v>
      </c>
      <c r="H155" s="22" t="s">
        <v>115</v>
      </c>
      <c r="I155" s="22" t="s">
        <v>116</v>
      </c>
      <c r="J155" s="37" t="s">
        <v>286</v>
      </c>
    </row>
    <row r="156" s="90" customFormat="1" ht="13.5" spans="1:10">
      <c r="A156" s="37">
        <v>154</v>
      </c>
      <c r="B156" s="22" t="s">
        <v>11</v>
      </c>
      <c r="C156" s="22" t="s">
        <v>12</v>
      </c>
      <c r="D156" s="37" t="s">
        <v>581</v>
      </c>
      <c r="E156" s="22" t="s">
        <v>536</v>
      </c>
      <c r="F156" s="22" t="s">
        <v>582</v>
      </c>
      <c r="G156" s="22" t="s">
        <v>583</v>
      </c>
      <c r="H156" s="22" t="s">
        <v>584</v>
      </c>
      <c r="I156" s="22" t="s">
        <v>585</v>
      </c>
      <c r="J156" s="37" t="s">
        <v>286</v>
      </c>
    </row>
    <row r="157" s="90" customFormat="1" ht="13.5" spans="1:10">
      <c r="A157" s="37">
        <v>155</v>
      </c>
      <c r="B157" s="22" t="s">
        <v>11</v>
      </c>
      <c r="C157" s="22" t="s">
        <v>12</v>
      </c>
      <c r="D157" s="37" t="s">
        <v>586</v>
      </c>
      <c r="E157" s="22" t="s">
        <v>587</v>
      </c>
      <c r="F157" s="22" t="s">
        <v>588</v>
      </c>
      <c r="G157" s="22" t="s">
        <v>583</v>
      </c>
      <c r="H157" s="22" t="s">
        <v>584</v>
      </c>
      <c r="I157" s="22" t="s">
        <v>585</v>
      </c>
      <c r="J157" s="37" t="s">
        <v>286</v>
      </c>
    </row>
    <row r="158" s="90" customFormat="1" ht="13.5" spans="1:10">
      <c r="A158" s="37">
        <v>156</v>
      </c>
      <c r="B158" s="22" t="s">
        <v>11</v>
      </c>
      <c r="C158" s="22" t="s">
        <v>12</v>
      </c>
      <c r="D158" s="37" t="s">
        <v>589</v>
      </c>
      <c r="E158" s="22" t="s">
        <v>590</v>
      </c>
      <c r="F158" s="22" t="s">
        <v>591</v>
      </c>
      <c r="G158" s="22" t="s">
        <v>592</v>
      </c>
      <c r="H158" s="22" t="s">
        <v>593</v>
      </c>
      <c r="I158" s="97" t="s">
        <v>214</v>
      </c>
      <c r="J158" s="37" t="s">
        <v>286</v>
      </c>
    </row>
    <row r="159" s="90" customFormat="1" ht="13.5" spans="1:10">
      <c r="A159" s="37">
        <v>157</v>
      </c>
      <c r="B159" s="22" t="s">
        <v>11</v>
      </c>
      <c r="C159" s="22" t="s">
        <v>12</v>
      </c>
      <c r="D159" s="37" t="s">
        <v>594</v>
      </c>
      <c r="E159" s="22" t="s">
        <v>595</v>
      </c>
      <c r="F159" s="22" t="s">
        <v>596</v>
      </c>
      <c r="G159" s="22" t="s">
        <v>597</v>
      </c>
      <c r="H159" s="22" t="s">
        <v>593</v>
      </c>
      <c r="I159" s="97" t="s">
        <v>214</v>
      </c>
      <c r="J159" s="37" t="s">
        <v>286</v>
      </c>
    </row>
    <row r="160" s="90" customFormat="1" ht="13.5" spans="1:10">
      <c r="A160" s="37">
        <v>158</v>
      </c>
      <c r="B160" s="22" t="s">
        <v>11</v>
      </c>
      <c r="C160" s="22" t="s">
        <v>12</v>
      </c>
      <c r="D160" s="37" t="s">
        <v>598</v>
      </c>
      <c r="E160" s="22" t="s">
        <v>599</v>
      </c>
      <c r="F160" s="22" t="s">
        <v>600</v>
      </c>
      <c r="G160" s="95" t="s">
        <v>120</v>
      </c>
      <c r="H160" s="22" t="s">
        <v>121</v>
      </c>
      <c r="I160" s="22" t="s">
        <v>56</v>
      </c>
      <c r="J160" s="37" t="s">
        <v>286</v>
      </c>
    </row>
    <row r="161" s="90" customFormat="1" ht="13.5" spans="1:10">
      <c r="A161" s="37">
        <v>159</v>
      </c>
      <c r="B161" s="22" t="s">
        <v>11</v>
      </c>
      <c r="C161" s="22" t="s">
        <v>12</v>
      </c>
      <c r="D161" s="37" t="s">
        <v>601</v>
      </c>
      <c r="E161" s="22" t="s">
        <v>602</v>
      </c>
      <c r="F161" s="22" t="s">
        <v>603</v>
      </c>
      <c r="G161" s="95" t="s">
        <v>120</v>
      </c>
      <c r="H161" s="22" t="s">
        <v>121</v>
      </c>
      <c r="I161" s="22" t="s">
        <v>56</v>
      </c>
      <c r="J161" s="37" t="s">
        <v>286</v>
      </c>
    </row>
    <row r="162" s="90" customFormat="1" ht="13.5" spans="1:10">
      <c r="A162" s="37">
        <v>160</v>
      </c>
      <c r="B162" s="22" t="s">
        <v>11</v>
      </c>
      <c r="C162" s="22" t="s">
        <v>12</v>
      </c>
      <c r="D162" s="37" t="s">
        <v>604</v>
      </c>
      <c r="E162" s="22" t="s">
        <v>605</v>
      </c>
      <c r="F162" s="22" t="s">
        <v>606</v>
      </c>
      <c r="G162" s="22" t="s">
        <v>607</v>
      </c>
      <c r="H162" s="22" t="s">
        <v>608</v>
      </c>
      <c r="I162" s="22" t="s">
        <v>56</v>
      </c>
      <c r="J162" s="37" t="s">
        <v>286</v>
      </c>
    </row>
    <row r="163" s="90" customFormat="1" ht="24" spans="1:10">
      <c r="A163" s="37">
        <v>161</v>
      </c>
      <c r="B163" s="22" t="s">
        <v>11</v>
      </c>
      <c r="C163" s="22" t="s">
        <v>12</v>
      </c>
      <c r="D163" s="37" t="s">
        <v>609</v>
      </c>
      <c r="E163" s="22" t="s">
        <v>610</v>
      </c>
      <c r="F163" s="22" t="s">
        <v>611</v>
      </c>
      <c r="G163" s="22" t="s">
        <v>612</v>
      </c>
      <c r="H163" s="22" t="s">
        <v>273</v>
      </c>
      <c r="I163" s="22" t="s">
        <v>214</v>
      </c>
      <c r="J163" s="37" t="s">
        <v>286</v>
      </c>
    </row>
    <row r="164" s="90" customFormat="1" ht="13.5" spans="1:10">
      <c r="A164" s="37">
        <v>162</v>
      </c>
      <c r="B164" s="22" t="s">
        <v>11</v>
      </c>
      <c r="C164" s="22" t="s">
        <v>12</v>
      </c>
      <c r="D164" s="37" t="s">
        <v>613</v>
      </c>
      <c r="E164" s="22" t="s">
        <v>614</v>
      </c>
      <c r="F164" s="22" t="s">
        <v>615</v>
      </c>
      <c r="G164" s="22" t="s">
        <v>616</v>
      </c>
      <c r="H164" s="30" t="s">
        <v>617</v>
      </c>
      <c r="I164" s="43" t="s">
        <v>618</v>
      </c>
      <c r="J164" s="37" t="s">
        <v>286</v>
      </c>
    </row>
    <row r="165" s="90" customFormat="1" ht="13.5" spans="1:10">
      <c r="A165" s="37">
        <v>163</v>
      </c>
      <c r="B165" s="22" t="s">
        <v>11</v>
      </c>
      <c r="C165" s="22" t="s">
        <v>12</v>
      </c>
      <c r="D165" s="37" t="s">
        <v>619</v>
      </c>
      <c r="E165" s="22" t="s">
        <v>118</v>
      </c>
      <c r="F165" s="22" t="s">
        <v>620</v>
      </c>
      <c r="G165" s="22" t="s">
        <v>277</v>
      </c>
      <c r="H165" s="22" t="s">
        <v>278</v>
      </c>
      <c r="I165" s="22" t="s">
        <v>279</v>
      </c>
      <c r="J165" s="37" t="s">
        <v>286</v>
      </c>
    </row>
    <row r="166" s="90" customFormat="1" ht="13.5" spans="1:10">
      <c r="A166" s="37">
        <v>164</v>
      </c>
      <c r="B166" s="22" t="s">
        <v>11</v>
      </c>
      <c r="C166" s="22" t="s">
        <v>12</v>
      </c>
      <c r="D166" s="37" t="s">
        <v>621</v>
      </c>
      <c r="E166" s="22" t="s">
        <v>622</v>
      </c>
      <c r="F166" s="22" t="s">
        <v>623</v>
      </c>
      <c r="G166" s="22" t="s">
        <v>277</v>
      </c>
      <c r="H166" s="22" t="s">
        <v>278</v>
      </c>
      <c r="I166" s="22" t="s">
        <v>279</v>
      </c>
      <c r="J166" s="37" t="s">
        <v>286</v>
      </c>
    </row>
    <row r="167" s="90" customFormat="1" ht="24" spans="1:10">
      <c r="A167" s="37">
        <v>165</v>
      </c>
      <c r="B167" s="22" t="s">
        <v>11</v>
      </c>
      <c r="C167" s="22" t="s">
        <v>624</v>
      </c>
      <c r="D167" s="22" t="s">
        <v>625</v>
      </c>
      <c r="E167" s="22" t="s">
        <v>626</v>
      </c>
      <c r="F167" s="22" t="s">
        <v>627</v>
      </c>
      <c r="G167" s="22"/>
      <c r="H167" s="22" t="s">
        <v>628</v>
      </c>
      <c r="I167" s="22"/>
      <c r="J167" s="22" t="s">
        <v>19</v>
      </c>
    </row>
    <row r="168" s="90" customFormat="1" ht="24" spans="1:10">
      <c r="A168" s="37">
        <v>166</v>
      </c>
      <c r="B168" s="22" t="s">
        <v>11</v>
      </c>
      <c r="C168" s="22" t="s">
        <v>624</v>
      </c>
      <c r="D168" s="22" t="s">
        <v>629</v>
      </c>
      <c r="E168" s="22" t="s">
        <v>630</v>
      </c>
      <c r="F168" s="22" t="s">
        <v>631</v>
      </c>
      <c r="G168" s="22" t="s">
        <v>632</v>
      </c>
      <c r="H168" s="22" t="s">
        <v>67</v>
      </c>
      <c r="I168" s="22" t="s">
        <v>50</v>
      </c>
      <c r="J168" s="22" t="s">
        <v>19</v>
      </c>
    </row>
    <row r="169" s="90" customFormat="1" ht="24" spans="1:10">
      <c r="A169" s="37">
        <v>167</v>
      </c>
      <c r="B169" s="22" t="s">
        <v>11</v>
      </c>
      <c r="C169" s="22" t="s">
        <v>624</v>
      </c>
      <c r="D169" s="33" t="s">
        <v>633</v>
      </c>
      <c r="E169" s="22" t="s">
        <v>634</v>
      </c>
      <c r="F169" s="22" t="s">
        <v>635</v>
      </c>
      <c r="G169" s="22" t="s">
        <v>166</v>
      </c>
      <c r="H169" s="22" t="s">
        <v>76</v>
      </c>
      <c r="I169" s="43" t="s">
        <v>77</v>
      </c>
      <c r="J169" s="22" t="s">
        <v>19</v>
      </c>
    </row>
    <row r="170" s="90" customFormat="1" ht="24" spans="1:10">
      <c r="A170" s="37">
        <v>168</v>
      </c>
      <c r="B170" s="22" t="s">
        <v>11</v>
      </c>
      <c r="C170" s="22" t="s">
        <v>624</v>
      </c>
      <c r="D170" s="22" t="s">
        <v>636</v>
      </c>
      <c r="E170" s="22" t="s">
        <v>637</v>
      </c>
      <c r="F170" s="22" t="s">
        <v>638</v>
      </c>
      <c r="G170" s="22" t="s">
        <v>159</v>
      </c>
      <c r="H170" s="22" t="s">
        <v>76</v>
      </c>
      <c r="I170" s="43" t="s">
        <v>77</v>
      </c>
      <c r="J170" s="22" t="s">
        <v>19</v>
      </c>
    </row>
    <row r="171" s="90" customFormat="1" ht="24" spans="1:10">
      <c r="A171" s="37">
        <v>169</v>
      </c>
      <c r="B171" s="22" t="s">
        <v>11</v>
      </c>
      <c r="C171" s="22" t="s">
        <v>624</v>
      </c>
      <c r="D171" s="33" t="s">
        <v>639</v>
      </c>
      <c r="E171" s="22" t="s">
        <v>640</v>
      </c>
      <c r="F171" s="22" t="s">
        <v>641</v>
      </c>
      <c r="G171" s="22" t="s">
        <v>642</v>
      </c>
      <c r="H171" s="22" t="s">
        <v>97</v>
      </c>
      <c r="I171" s="22" t="s">
        <v>98</v>
      </c>
      <c r="J171" s="22" t="s">
        <v>19</v>
      </c>
    </row>
    <row r="172" s="90" customFormat="1" ht="24" spans="1:10">
      <c r="A172" s="37">
        <v>170</v>
      </c>
      <c r="B172" s="22" t="s">
        <v>11</v>
      </c>
      <c r="C172" s="22" t="s">
        <v>624</v>
      </c>
      <c r="D172" s="26" t="s">
        <v>643</v>
      </c>
      <c r="E172" s="22" t="s">
        <v>644</v>
      </c>
      <c r="F172" s="27" t="s">
        <v>645</v>
      </c>
      <c r="G172" s="29" t="s">
        <v>646</v>
      </c>
      <c r="H172" s="35" t="s">
        <v>213</v>
      </c>
      <c r="I172" s="35" t="s">
        <v>214</v>
      </c>
      <c r="J172" s="22" t="s">
        <v>19</v>
      </c>
    </row>
    <row r="173" s="90" customFormat="1" ht="24" spans="1:10">
      <c r="A173" s="37">
        <v>171</v>
      </c>
      <c r="B173" s="22" t="s">
        <v>11</v>
      </c>
      <c r="C173" s="22" t="s">
        <v>624</v>
      </c>
      <c r="D173" s="22" t="s">
        <v>647</v>
      </c>
      <c r="E173" s="22" t="s">
        <v>648</v>
      </c>
      <c r="F173" s="22" t="s">
        <v>649</v>
      </c>
      <c r="G173" s="95" t="s">
        <v>120</v>
      </c>
      <c r="H173" s="22" t="s">
        <v>121</v>
      </c>
      <c r="I173" s="22" t="s">
        <v>56</v>
      </c>
      <c r="J173" s="22" t="s">
        <v>19</v>
      </c>
    </row>
    <row r="174" s="90" customFormat="1" ht="24" spans="1:10">
      <c r="A174" s="37">
        <v>172</v>
      </c>
      <c r="B174" s="22" t="s">
        <v>11</v>
      </c>
      <c r="C174" s="22" t="s">
        <v>624</v>
      </c>
      <c r="D174" s="22" t="s">
        <v>650</v>
      </c>
      <c r="E174" s="22" t="s">
        <v>651</v>
      </c>
      <c r="F174" s="22" t="s">
        <v>652</v>
      </c>
      <c r="G174" s="22" t="s">
        <v>42</v>
      </c>
      <c r="H174" s="22" t="s">
        <v>43</v>
      </c>
      <c r="I174" s="22" t="s">
        <v>44</v>
      </c>
      <c r="J174" s="22" t="s">
        <v>127</v>
      </c>
    </row>
    <row r="175" s="90" customFormat="1" ht="24" spans="1:10">
      <c r="A175" s="37">
        <v>173</v>
      </c>
      <c r="B175" s="22" t="s">
        <v>11</v>
      </c>
      <c r="C175" s="22" t="s">
        <v>624</v>
      </c>
      <c r="D175" s="28" t="s">
        <v>653</v>
      </c>
      <c r="E175" s="22" t="s">
        <v>654</v>
      </c>
      <c r="F175" s="22" t="s">
        <v>655</v>
      </c>
      <c r="G175" s="22" t="s">
        <v>349</v>
      </c>
      <c r="H175" s="22" t="s">
        <v>55</v>
      </c>
      <c r="I175" s="22" t="s">
        <v>56</v>
      </c>
      <c r="J175" s="22" t="s">
        <v>127</v>
      </c>
    </row>
    <row r="176" s="90" customFormat="1" ht="24" spans="1:10">
      <c r="A176" s="37">
        <v>174</v>
      </c>
      <c r="B176" s="22" t="s">
        <v>11</v>
      </c>
      <c r="C176" s="22" t="s">
        <v>624</v>
      </c>
      <c r="D176" s="31" t="s">
        <v>656</v>
      </c>
      <c r="E176" s="22" t="s">
        <v>657</v>
      </c>
      <c r="F176" s="22" t="s">
        <v>658</v>
      </c>
      <c r="G176" s="22" t="s">
        <v>659</v>
      </c>
      <c r="H176" s="22" t="s">
        <v>660</v>
      </c>
      <c r="I176" s="22" t="s">
        <v>661</v>
      </c>
      <c r="J176" s="22" t="s">
        <v>127</v>
      </c>
    </row>
    <row r="177" s="90" customFormat="1" ht="24" spans="1:10">
      <c r="A177" s="37">
        <v>175</v>
      </c>
      <c r="B177" s="22" t="s">
        <v>11</v>
      </c>
      <c r="C177" s="22" t="s">
        <v>624</v>
      </c>
      <c r="D177" s="37" t="s">
        <v>662</v>
      </c>
      <c r="E177" s="22" t="s">
        <v>663</v>
      </c>
      <c r="F177" s="22" t="s">
        <v>538</v>
      </c>
      <c r="G177" s="22" t="s">
        <v>81</v>
      </c>
      <c r="H177" s="22" t="s">
        <v>76</v>
      </c>
      <c r="I177" s="43" t="s">
        <v>77</v>
      </c>
      <c r="J177" s="22" t="s">
        <v>127</v>
      </c>
    </row>
    <row r="178" s="90" customFormat="1" ht="24" spans="1:10">
      <c r="A178" s="37">
        <v>176</v>
      </c>
      <c r="B178" s="22" t="s">
        <v>11</v>
      </c>
      <c r="C178" s="22" t="s">
        <v>624</v>
      </c>
      <c r="D178" s="22" t="s">
        <v>664</v>
      </c>
      <c r="E178" s="22" t="s">
        <v>665</v>
      </c>
      <c r="F178" s="22" t="s">
        <v>666</v>
      </c>
      <c r="G178" s="22" t="s">
        <v>159</v>
      </c>
      <c r="H178" s="22" t="s">
        <v>76</v>
      </c>
      <c r="I178" s="43" t="s">
        <v>77</v>
      </c>
      <c r="J178" s="22" t="s">
        <v>127</v>
      </c>
    </row>
    <row r="179" s="90" customFormat="1" ht="24" spans="1:10">
      <c r="A179" s="37">
        <v>177</v>
      </c>
      <c r="B179" s="22" t="s">
        <v>11</v>
      </c>
      <c r="C179" s="22" t="s">
        <v>624</v>
      </c>
      <c r="D179" s="22" t="s">
        <v>667</v>
      </c>
      <c r="E179" s="22" t="s">
        <v>668</v>
      </c>
      <c r="F179" s="22" t="s">
        <v>412</v>
      </c>
      <c r="G179" s="22" t="s">
        <v>159</v>
      </c>
      <c r="H179" s="22" t="s">
        <v>76</v>
      </c>
      <c r="I179" s="43" t="s">
        <v>77</v>
      </c>
      <c r="J179" s="22" t="s">
        <v>127</v>
      </c>
    </row>
    <row r="180" s="90" customFormat="1" ht="24" spans="1:10">
      <c r="A180" s="37">
        <v>178</v>
      </c>
      <c r="B180" s="22" t="s">
        <v>11</v>
      </c>
      <c r="C180" s="22" t="s">
        <v>624</v>
      </c>
      <c r="D180" s="22" t="s">
        <v>669</v>
      </c>
      <c r="E180" s="22" t="s">
        <v>670</v>
      </c>
      <c r="F180" s="22" t="s">
        <v>671</v>
      </c>
      <c r="G180" s="22" t="s">
        <v>672</v>
      </c>
      <c r="H180" s="22" t="s">
        <v>673</v>
      </c>
      <c r="I180" s="22"/>
      <c r="J180" s="22" t="s">
        <v>127</v>
      </c>
    </row>
    <row r="181" s="90" customFormat="1" ht="24" spans="1:10">
      <c r="A181" s="37">
        <v>179</v>
      </c>
      <c r="B181" s="22" t="s">
        <v>11</v>
      </c>
      <c r="C181" s="22" t="s">
        <v>624</v>
      </c>
      <c r="D181" s="22" t="s">
        <v>674</v>
      </c>
      <c r="E181" s="22" t="s">
        <v>675</v>
      </c>
      <c r="F181" s="22" t="s">
        <v>676</v>
      </c>
      <c r="G181" s="22" t="s">
        <v>677</v>
      </c>
      <c r="H181" s="22" t="s">
        <v>103</v>
      </c>
      <c r="I181" s="22" t="s">
        <v>104</v>
      </c>
      <c r="J181" s="22" t="s">
        <v>127</v>
      </c>
    </row>
    <row r="182" s="90" customFormat="1" ht="24" spans="1:10">
      <c r="A182" s="37">
        <v>180</v>
      </c>
      <c r="B182" s="22" t="s">
        <v>11</v>
      </c>
      <c r="C182" s="22" t="s">
        <v>624</v>
      </c>
      <c r="D182" s="22" t="s">
        <v>678</v>
      </c>
      <c r="E182" s="22" t="s">
        <v>675</v>
      </c>
      <c r="F182" s="22" t="s">
        <v>679</v>
      </c>
      <c r="G182" s="22" t="s">
        <v>677</v>
      </c>
      <c r="H182" s="22" t="s">
        <v>103</v>
      </c>
      <c r="I182" s="22" t="s">
        <v>104</v>
      </c>
      <c r="J182" s="22" t="s">
        <v>127</v>
      </c>
    </row>
    <row r="183" s="90" customFormat="1" ht="24" spans="1:10">
      <c r="A183" s="37">
        <v>181</v>
      </c>
      <c r="B183" s="22" t="s">
        <v>11</v>
      </c>
      <c r="C183" s="22" t="s">
        <v>624</v>
      </c>
      <c r="D183" s="22" t="s">
        <v>680</v>
      </c>
      <c r="E183" s="22" t="s">
        <v>681</v>
      </c>
      <c r="F183" s="22" t="s">
        <v>682</v>
      </c>
      <c r="G183" s="22" t="s">
        <v>683</v>
      </c>
      <c r="H183" s="22" t="s">
        <v>109</v>
      </c>
      <c r="I183" s="22" t="s">
        <v>110</v>
      </c>
      <c r="J183" s="22" t="s">
        <v>127</v>
      </c>
    </row>
    <row r="184" s="90" customFormat="1" ht="24" spans="1:10">
      <c r="A184" s="37">
        <v>182</v>
      </c>
      <c r="B184" s="22" t="s">
        <v>11</v>
      </c>
      <c r="C184" s="22" t="s">
        <v>624</v>
      </c>
      <c r="D184" s="22" t="s">
        <v>684</v>
      </c>
      <c r="E184" s="22" t="s">
        <v>685</v>
      </c>
      <c r="F184" s="22" t="s">
        <v>686</v>
      </c>
      <c r="G184" s="22" t="s">
        <v>687</v>
      </c>
      <c r="H184" s="22" t="s">
        <v>513</v>
      </c>
      <c r="I184" s="22" t="s">
        <v>688</v>
      </c>
      <c r="J184" s="22" t="s">
        <v>127</v>
      </c>
    </row>
    <row r="185" s="90" customFormat="1" ht="24" spans="1:10">
      <c r="A185" s="37">
        <v>183</v>
      </c>
      <c r="B185" s="22" t="s">
        <v>11</v>
      </c>
      <c r="C185" s="22" t="s">
        <v>624</v>
      </c>
      <c r="D185" s="22" t="s">
        <v>689</v>
      </c>
      <c r="E185" s="22" t="s">
        <v>690</v>
      </c>
      <c r="F185" s="22" t="s">
        <v>691</v>
      </c>
      <c r="G185" s="22" t="s">
        <v>692</v>
      </c>
      <c r="H185" s="22" t="s">
        <v>593</v>
      </c>
      <c r="I185" s="97" t="s">
        <v>214</v>
      </c>
      <c r="J185" s="22" t="s">
        <v>127</v>
      </c>
    </row>
    <row r="186" s="90" customFormat="1" ht="24" spans="1:10">
      <c r="A186" s="37">
        <v>184</v>
      </c>
      <c r="B186" s="22" t="s">
        <v>11</v>
      </c>
      <c r="C186" s="22" t="s">
        <v>624</v>
      </c>
      <c r="D186" s="22" t="s">
        <v>693</v>
      </c>
      <c r="E186" s="22" t="s">
        <v>694</v>
      </c>
      <c r="F186" s="22" t="s">
        <v>695</v>
      </c>
      <c r="G186" s="22" t="s">
        <v>42</v>
      </c>
      <c r="H186" s="22" t="s">
        <v>43</v>
      </c>
      <c r="I186" s="22" t="s">
        <v>44</v>
      </c>
      <c r="J186" s="22" t="s">
        <v>286</v>
      </c>
    </row>
    <row r="187" s="90" customFormat="1" ht="24" spans="1:10">
      <c r="A187" s="37">
        <v>185</v>
      </c>
      <c r="B187" s="22" t="s">
        <v>11</v>
      </c>
      <c r="C187" s="22" t="s">
        <v>624</v>
      </c>
      <c r="D187" s="22" t="s">
        <v>696</v>
      </c>
      <c r="E187" s="22" t="s">
        <v>697</v>
      </c>
      <c r="F187" s="22" t="s">
        <v>698</v>
      </c>
      <c r="G187" s="22" t="s">
        <v>42</v>
      </c>
      <c r="H187" s="22" t="s">
        <v>43</v>
      </c>
      <c r="I187" s="22" t="s">
        <v>44</v>
      </c>
      <c r="J187" s="22" t="s">
        <v>286</v>
      </c>
    </row>
    <row r="188" s="90" customFormat="1" ht="24" spans="1:10">
      <c r="A188" s="37">
        <v>186</v>
      </c>
      <c r="B188" s="22" t="s">
        <v>11</v>
      </c>
      <c r="C188" s="22" t="s">
        <v>624</v>
      </c>
      <c r="D188" s="34" t="s">
        <v>699</v>
      </c>
      <c r="E188" s="22" t="s">
        <v>700</v>
      </c>
      <c r="F188" s="22" t="s">
        <v>701</v>
      </c>
      <c r="G188" s="22"/>
      <c r="H188" s="22" t="s">
        <v>628</v>
      </c>
      <c r="I188" s="34"/>
      <c r="J188" s="22" t="s">
        <v>286</v>
      </c>
    </row>
    <row r="189" s="90" customFormat="1" ht="24" spans="1:10">
      <c r="A189" s="37">
        <v>187</v>
      </c>
      <c r="B189" s="22" t="s">
        <v>11</v>
      </c>
      <c r="C189" s="22" t="s">
        <v>624</v>
      </c>
      <c r="D189" s="34" t="s">
        <v>702</v>
      </c>
      <c r="E189" s="22" t="s">
        <v>703</v>
      </c>
      <c r="F189" s="22" t="s">
        <v>704</v>
      </c>
      <c r="G189" s="22" t="s">
        <v>141</v>
      </c>
      <c r="H189" s="22" t="s">
        <v>67</v>
      </c>
      <c r="I189" s="22" t="s">
        <v>50</v>
      </c>
      <c r="J189" s="22" t="s">
        <v>286</v>
      </c>
    </row>
    <row r="190" s="90" customFormat="1" ht="24" spans="1:10">
      <c r="A190" s="37">
        <v>188</v>
      </c>
      <c r="B190" s="22" t="s">
        <v>11</v>
      </c>
      <c r="C190" s="22" t="s">
        <v>624</v>
      </c>
      <c r="D190" s="34" t="s">
        <v>705</v>
      </c>
      <c r="E190" s="22" t="s">
        <v>706</v>
      </c>
      <c r="F190" s="22" t="s">
        <v>707</v>
      </c>
      <c r="G190" s="22" t="s">
        <v>75</v>
      </c>
      <c r="H190" s="22" t="s">
        <v>76</v>
      </c>
      <c r="I190" s="43" t="s">
        <v>77</v>
      </c>
      <c r="J190" s="22" t="s">
        <v>286</v>
      </c>
    </row>
    <row r="191" s="90" customFormat="1" ht="24" spans="1:10">
      <c r="A191" s="37">
        <v>189</v>
      </c>
      <c r="B191" s="22" t="s">
        <v>11</v>
      </c>
      <c r="C191" s="22" t="s">
        <v>624</v>
      </c>
      <c r="D191" s="69" t="s">
        <v>708</v>
      </c>
      <c r="E191" s="22" t="s">
        <v>709</v>
      </c>
      <c r="F191" s="62" t="s">
        <v>710</v>
      </c>
      <c r="G191" s="62" t="s">
        <v>75</v>
      </c>
      <c r="H191" s="22" t="s">
        <v>76</v>
      </c>
      <c r="I191" s="43" t="s">
        <v>77</v>
      </c>
      <c r="J191" s="22" t="s">
        <v>286</v>
      </c>
    </row>
    <row r="192" s="90" customFormat="1" ht="24" spans="1:10">
      <c r="A192" s="37">
        <v>190</v>
      </c>
      <c r="B192" s="22" t="s">
        <v>11</v>
      </c>
      <c r="C192" s="22" t="s">
        <v>624</v>
      </c>
      <c r="D192" s="34" t="s">
        <v>711</v>
      </c>
      <c r="E192" s="22" t="s">
        <v>712</v>
      </c>
      <c r="F192" s="62" t="s">
        <v>713</v>
      </c>
      <c r="G192" s="62" t="s">
        <v>75</v>
      </c>
      <c r="H192" s="22" t="s">
        <v>76</v>
      </c>
      <c r="I192" s="43" t="s">
        <v>77</v>
      </c>
      <c r="J192" s="22" t="s">
        <v>286</v>
      </c>
    </row>
    <row r="193" s="90" customFormat="1" ht="24" spans="1:10">
      <c r="A193" s="37">
        <v>191</v>
      </c>
      <c r="B193" s="22" t="s">
        <v>11</v>
      </c>
      <c r="C193" s="22" t="s">
        <v>624</v>
      </c>
      <c r="D193" s="22" t="s">
        <v>714</v>
      </c>
      <c r="E193" s="22" t="s">
        <v>715</v>
      </c>
      <c r="F193" s="22" t="s">
        <v>635</v>
      </c>
      <c r="G193" s="22" t="s">
        <v>166</v>
      </c>
      <c r="H193" s="22" t="s">
        <v>76</v>
      </c>
      <c r="I193" s="43" t="s">
        <v>77</v>
      </c>
      <c r="J193" s="22" t="s">
        <v>286</v>
      </c>
    </row>
    <row r="194" s="90" customFormat="1" ht="24" spans="1:10">
      <c r="A194" s="37">
        <v>192</v>
      </c>
      <c r="B194" s="22" t="s">
        <v>11</v>
      </c>
      <c r="C194" s="22" t="s">
        <v>624</v>
      </c>
      <c r="D194" s="22" t="s">
        <v>716</v>
      </c>
      <c r="E194" s="22" t="s">
        <v>717</v>
      </c>
      <c r="F194" s="22" t="s">
        <v>415</v>
      </c>
      <c r="G194" s="22" t="s">
        <v>81</v>
      </c>
      <c r="H194" s="22" t="s">
        <v>76</v>
      </c>
      <c r="I194" s="43" t="s">
        <v>77</v>
      </c>
      <c r="J194" s="22" t="s">
        <v>286</v>
      </c>
    </row>
    <row r="195" s="90" customFormat="1" ht="24" spans="1:10">
      <c r="A195" s="37">
        <v>193</v>
      </c>
      <c r="B195" s="22" t="s">
        <v>11</v>
      </c>
      <c r="C195" s="22" t="s">
        <v>624</v>
      </c>
      <c r="D195" s="37" t="s">
        <v>718</v>
      </c>
      <c r="E195" s="22" t="s">
        <v>719</v>
      </c>
      <c r="F195" s="22" t="s">
        <v>720</v>
      </c>
      <c r="G195" s="22" t="s">
        <v>159</v>
      </c>
      <c r="H195" s="22" t="s">
        <v>76</v>
      </c>
      <c r="I195" s="43" t="s">
        <v>77</v>
      </c>
      <c r="J195" s="22" t="s">
        <v>286</v>
      </c>
    </row>
    <row r="196" s="90" customFormat="1" ht="24" spans="1:10">
      <c r="A196" s="37">
        <v>194</v>
      </c>
      <c r="B196" s="22" t="s">
        <v>11</v>
      </c>
      <c r="C196" s="22" t="s">
        <v>624</v>
      </c>
      <c r="D196" s="22" t="s">
        <v>721</v>
      </c>
      <c r="E196" s="22" t="s">
        <v>722</v>
      </c>
      <c r="F196" s="22" t="s">
        <v>412</v>
      </c>
      <c r="G196" s="22" t="s">
        <v>159</v>
      </c>
      <c r="H196" s="22" t="s">
        <v>76</v>
      </c>
      <c r="I196" s="43" t="s">
        <v>77</v>
      </c>
      <c r="J196" s="22" t="s">
        <v>286</v>
      </c>
    </row>
    <row r="197" s="90" customFormat="1" ht="24" spans="1:10">
      <c r="A197" s="37">
        <v>195</v>
      </c>
      <c r="B197" s="22" t="s">
        <v>11</v>
      </c>
      <c r="C197" s="22" t="s">
        <v>624</v>
      </c>
      <c r="D197" s="22" t="s">
        <v>723</v>
      </c>
      <c r="E197" s="22" t="s">
        <v>724</v>
      </c>
      <c r="F197" s="22" t="s">
        <v>445</v>
      </c>
      <c r="G197" s="22" t="s">
        <v>81</v>
      </c>
      <c r="H197" s="22" t="s">
        <v>76</v>
      </c>
      <c r="I197" s="43" t="s">
        <v>77</v>
      </c>
      <c r="J197" s="22" t="s">
        <v>286</v>
      </c>
    </row>
    <row r="198" s="90" customFormat="1" ht="24" spans="1:10">
      <c r="A198" s="37">
        <v>196</v>
      </c>
      <c r="B198" s="22" t="s">
        <v>11</v>
      </c>
      <c r="C198" s="22" t="s">
        <v>624</v>
      </c>
      <c r="D198" s="22" t="s">
        <v>725</v>
      </c>
      <c r="E198" s="22" t="s">
        <v>726</v>
      </c>
      <c r="F198" s="22" t="s">
        <v>727</v>
      </c>
      <c r="G198" s="22" t="s">
        <v>159</v>
      </c>
      <c r="H198" s="22" t="s">
        <v>76</v>
      </c>
      <c r="I198" s="43" t="s">
        <v>77</v>
      </c>
      <c r="J198" s="22" t="s">
        <v>286</v>
      </c>
    </row>
    <row r="199" s="90" customFormat="1" ht="24" spans="1:10">
      <c r="A199" s="37">
        <v>197</v>
      </c>
      <c r="B199" s="22" t="s">
        <v>11</v>
      </c>
      <c r="C199" s="22" t="s">
        <v>624</v>
      </c>
      <c r="D199" s="22" t="s">
        <v>728</v>
      </c>
      <c r="E199" s="22" t="s">
        <v>729</v>
      </c>
      <c r="F199" s="22" t="s">
        <v>730</v>
      </c>
      <c r="G199" s="22" t="s">
        <v>166</v>
      </c>
      <c r="H199" s="22" t="s">
        <v>76</v>
      </c>
      <c r="I199" s="43" t="s">
        <v>77</v>
      </c>
      <c r="J199" s="22" t="s">
        <v>286</v>
      </c>
    </row>
    <row r="200" s="90" customFormat="1" ht="24" spans="1:10">
      <c r="A200" s="37">
        <v>198</v>
      </c>
      <c r="B200" s="22" t="s">
        <v>11</v>
      </c>
      <c r="C200" s="22" t="s">
        <v>624</v>
      </c>
      <c r="D200" s="22" t="s">
        <v>731</v>
      </c>
      <c r="E200" s="22" t="s">
        <v>732</v>
      </c>
      <c r="F200" s="22" t="s">
        <v>733</v>
      </c>
      <c r="G200" s="22" t="s">
        <v>159</v>
      </c>
      <c r="H200" s="22" t="s">
        <v>76</v>
      </c>
      <c r="I200" s="43" t="s">
        <v>77</v>
      </c>
      <c r="J200" s="22" t="s">
        <v>286</v>
      </c>
    </row>
    <row r="201" s="90" customFormat="1" ht="24" spans="1:10">
      <c r="A201" s="37">
        <v>199</v>
      </c>
      <c r="B201" s="22" t="s">
        <v>11</v>
      </c>
      <c r="C201" s="22" t="s">
        <v>624</v>
      </c>
      <c r="D201" s="22" t="s">
        <v>734</v>
      </c>
      <c r="E201" s="22" t="s">
        <v>675</v>
      </c>
      <c r="F201" s="22" t="s">
        <v>735</v>
      </c>
      <c r="G201" s="22" t="s">
        <v>677</v>
      </c>
      <c r="H201" s="22" t="s">
        <v>103</v>
      </c>
      <c r="I201" s="22" t="s">
        <v>104</v>
      </c>
      <c r="J201" s="22" t="s">
        <v>286</v>
      </c>
    </row>
    <row r="202" s="90" customFormat="1" ht="24" spans="1:10">
      <c r="A202" s="37">
        <v>200</v>
      </c>
      <c r="B202" s="22" t="s">
        <v>11</v>
      </c>
      <c r="C202" s="22" t="s">
        <v>624</v>
      </c>
      <c r="D202" s="22" t="s">
        <v>736</v>
      </c>
      <c r="E202" s="22" t="s">
        <v>675</v>
      </c>
      <c r="F202" s="22" t="s">
        <v>737</v>
      </c>
      <c r="G202" s="22" t="s">
        <v>677</v>
      </c>
      <c r="H202" s="22" t="s">
        <v>103</v>
      </c>
      <c r="I202" s="22" t="s">
        <v>104</v>
      </c>
      <c r="J202" s="22" t="s">
        <v>286</v>
      </c>
    </row>
    <row r="203" s="90" customFormat="1" ht="24" spans="1:10">
      <c r="A203" s="37">
        <v>201</v>
      </c>
      <c r="B203" s="22" t="s">
        <v>11</v>
      </c>
      <c r="C203" s="22" t="s">
        <v>624</v>
      </c>
      <c r="D203" s="22" t="s">
        <v>738</v>
      </c>
      <c r="E203" s="22" t="s">
        <v>675</v>
      </c>
      <c r="F203" s="22" t="s">
        <v>739</v>
      </c>
      <c r="G203" s="22" t="s">
        <v>677</v>
      </c>
      <c r="H203" s="22" t="s">
        <v>103</v>
      </c>
      <c r="I203" s="22" t="s">
        <v>104</v>
      </c>
      <c r="J203" s="22" t="s">
        <v>286</v>
      </c>
    </row>
    <row r="204" s="90" customFormat="1" ht="24" spans="1:10">
      <c r="A204" s="37">
        <v>202</v>
      </c>
      <c r="B204" s="22" t="s">
        <v>11</v>
      </c>
      <c r="C204" s="22" t="s">
        <v>624</v>
      </c>
      <c r="D204" s="22" t="s">
        <v>740</v>
      </c>
      <c r="E204" s="22" t="s">
        <v>741</v>
      </c>
      <c r="F204" s="22" t="s">
        <v>742</v>
      </c>
      <c r="G204" s="22" t="s">
        <v>743</v>
      </c>
      <c r="H204" s="22" t="s">
        <v>208</v>
      </c>
      <c r="I204" s="22" t="s">
        <v>50</v>
      </c>
      <c r="J204" s="22" t="s">
        <v>286</v>
      </c>
    </row>
    <row r="205" s="90" customFormat="1" ht="24" spans="1:10">
      <c r="A205" s="37">
        <v>203</v>
      </c>
      <c r="B205" s="22" t="s">
        <v>11</v>
      </c>
      <c r="C205" s="22" t="s">
        <v>624</v>
      </c>
      <c r="D205" s="22" t="s">
        <v>744</v>
      </c>
      <c r="E205" s="22" t="s">
        <v>745</v>
      </c>
      <c r="F205" s="22" t="s">
        <v>746</v>
      </c>
      <c r="G205" s="22" t="s">
        <v>747</v>
      </c>
      <c r="H205" s="22" t="s">
        <v>219</v>
      </c>
      <c r="I205" s="22" t="s">
        <v>116</v>
      </c>
      <c r="J205" s="22" t="s">
        <v>286</v>
      </c>
    </row>
    <row r="206" s="90" customFormat="1" ht="24" spans="1:10">
      <c r="A206" s="37">
        <v>204</v>
      </c>
      <c r="B206" s="22" t="s">
        <v>11</v>
      </c>
      <c r="C206" s="22" t="s">
        <v>624</v>
      </c>
      <c r="D206" s="22" t="s">
        <v>748</v>
      </c>
      <c r="E206" s="22" t="s">
        <v>749</v>
      </c>
      <c r="F206" s="22" t="s">
        <v>245</v>
      </c>
      <c r="G206" s="22" t="s">
        <v>231</v>
      </c>
      <c r="H206" s="22" t="s">
        <v>115</v>
      </c>
      <c r="I206" s="22" t="s">
        <v>116</v>
      </c>
      <c r="J206" s="22" t="s">
        <v>286</v>
      </c>
    </row>
    <row r="207" s="90" customFormat="1" ht="24" spans="1:10">
      <c r="A207" s="37">
        <v>205</v>
      </c>
      <c r="B207" s="22" t="s">
        <v>11</v>
      </c>
      <c r="C207" s="22" t="s">
        <v>624</v>
      </c>
      <c r="D207" s="22" t="s">
        <v>750</v>
      </c>
      <c r="E207" s="22" t="s">
        <v>751</v>
      </c>
      <c r="F207" s="22" t="s">
        <v>752</v>
      </c>
      <c r="G207" s="22" t="s">
        <v>235</v>
      </c>
      <c r="H207" s="22" t="s">
        <v>115</v>
      </c>
      <c r="I207" s="22" t="s">
        <v>116</v>
      </c>
      <c r="J207" s="22" t="s">
        <v>286</v>
      </c>
    </row>
    <row r="208" s="90" customFormat="1" ht="24" spans="1:10">
      <c r="A208" s="37">
        <v>206</v>
      </c>
      <c r="B208" s="22" t="s">
        <v>11</v>
      </c>
      <c r="C208" s="22" t="s">
        <v>624</v>
      </c>
      <c r="D208" s="22" t="s">
        <v>753</v>
      </c>
      <c r="E208" s="22" t="s">
        <v>754</v>
      </c>
      <c r="F208" s="22" t="s">
        <v>755</v>
      </c>
      <c r="G208" s="22" t="s">
        <v>255</v>
      </c>
      <c r="H208" s="22" t="s">
        <v>256</v>
      </c>
      <c r="I208" s="22" t="s">
        <v>257</v>
      </c>
      <c r="J208" s="22" t="s">
        <v>286</v>
      </c>
    </row>
    <row r="209" s="90" customFormat="1" ht="24" spans="1:10">
      <c r="A209" s="37">
        <v>207</v>
      </c>
      <c r="B209" s="22" t="s">
        <v>11</v>
      </c>
      <c r="C209" s="22" t="s">
        <v>624</v>
      </c>
      <c r="D209" s="22" t="s">
        <v>756</v>
      </c>
      <c r="E209" s="22" t="s">
        <v>757</v>
      </c>
      <c r="F209" s="22" t="s">
        <v>758</v>
      </c>
      <c r="G209" s="22" t="s">
        <v>759</v>
      </c>
      <c r="H209" s="22" t="s">
        <v>121</v>
      </c>
      <c r="I209" s="22" t="s">
        <v>56</v>
      </c>
      <c r="J209" s="22" t="s">
        <v>286</v>
      </c>
    </row>
    <row r="210" s="90" customFormat="1" ht="24" spans="1:10">
      <c r="A210" s="37">
        <v>208</v>
      </c>
      <c r="B210" s="22" t="s">
        <v>11</v>
      </c>
      <c r="C210" s="22" t="s">
        <v>760</v>
      </c>
      <c r="D210" s="22" t="s">
        <v>761</v>
      </c>
      <c r="E210" s="22" t="s">
        <v>762</v>
      </c>
      <c r="F210" s="22" t="s">
        <v>763</v>
      </c>
      <c r="G210" s="22" t="s">
        <v>131</v>
      </c>
      <c r="H210" s="30" t="s">
        <v>37</v>
      </c>
      <c r="I210" s="22" t="s">
        <v>132</v>
      </c>
      <c r="J210" s="22" t="s">
        <v>19</v>
      </c>
    </row>
    <row r="211" s="90" customFormat="1" ht="24" spans="1:10">
      <c r="A211" s="37">
        <v>209</v>
      </c>
      <c r="B211" s="22" t="s">
        <v>11</v>
      </c>
      <c r="C211" s="22" t="s">
        <v>760</v>
      </c>
      <c r="D211" s="22" t="s">
        <v>764</v>
      </c>
      <c r="E211" s="22" t="s">
        <v>765</v>
      </c>
      <c r="F211" s="22" t="s">
        <v>652</v>
      </c>
      <c r="G211" s="22" t="s">
        <v>42</v>
      </c>
      <c r="H211" s="22" t="s">
        <v>43</v>
      </c>
      <c r="I211" s="22" t="s">
        <v>44</v>
      </c>
      <c r="J211" s="22" t="s">
        <v>19</v>
      </c>
    </row>
    <row r="212" s="90" customFormat="1" ht="24" spans="1:10">
      <c r="A212" s="37">
        <v>210</v>
      </c>
      <c r="B212" s="22" t="s">
        <v>11</v>
      </c>
      <c r="C212" s="22" t="s">
        <v>760</v>
      </c>
      <c r="D212" s="33" t="s">
        <v>766</v>
      </c>
      <c r="E212" s="22" t="s">
        <v>767</v>
      </c>
      <c r="F212" s="22" t="s">
        <v>768</v>
      </c>
      <c r="G212" s="22" t="s">
        <v>769</v>
      </c>
      <c r="H212" s="22" t="s">
        <v>770</v>
      </c>
      <c r="I212" s="22" t="s">
        <v>771</v>
      </c>
      <c r="J212" s="22" t="s">
        <v>19</v>
      </c>
    </row>
    <row r="213" s="90" customFormat="1" ht="24" spans="1:10">
      <c r="A213" s="37">
        <v>211</v>
      </c>
      <c r="B213" s="22" t="s">
        <v>11</v>
      </c>
      <c r="C213" s="22" t="s">
        <v>760</v>
      </c>
      <c r="D213" s="22" t="s">
        <v>772</v>
      </c>
      <c r="E213" s="22" t="s">
        <v>773</v>
      </c>
      <c r="F213" s="22" t="s">
        <v>774</v>
      </c>
      <c r="G213" s="29" t="s">
        <v>775</v>
      </c>
      <c r="H213" s="30" t="s">
        <v>145</v>
      </c>
      <c r="I213" s="43" t="s">
        <v>50</v>
      </c>
      <c r="J213" s="22" t="s">
        <v>19</v>
      </c>
    </row>
    <row r="214" s="90" customFormat="1" ht="24" spans="1:10">
      <c r="A214" s="37">
        <v>212</v>
      </c>
      <c r="B214" s="22" t="s">
        <v>11</v>
      </c>
      <c r="C214" s="22" t="s">
        <v>760</v>
      </c>
      <c r="D214" s="33" t="s">
        <v>776</v>
      </c>
      <c r="E214" s="22" t="s">
        <v>777</v>
      </c>
      <c r="F214" s="62" t="s">
        <v>778</v>
      </c>
      <c r="G214" s="62" t="s">
        <v>75</v>
      </c>
      <c r="H214" s="22" t="s">
        <v>76</v>
      </c>
      <c r="I214" s="43" t="s">
        <v>77</v>
      </c>
      <c r="J214" s="22" t="s">
        <v>19</v>
      </c>
    </row>
    <row r="215" s="90" customFormat="1" ht="24" spans="1:10">
      <c r="A215" s="37">
        <v>213</v>
      </c>
      <c r="B215" s="22" t="s">
        <v>11</v>
      </c>
      <c r="C215" s="22" t="s">
        <v>760</v>
      </c>
      <c r="D215" s="26" t="s">
        <v>779</v>
      </c>
      <c r="E215" s="22" t="s">
        <v>780</v>
      </c>
      <c r="F215" s="22" t="s">
        <v>781</v>
      </c>
      <c r="G215" s="22" t="s">
        <v>75</v>
      </c>
      <c r="H215" s="22" t="s">
        <v>76</v>
      </c>
      <c r="I215" s="43" t="s">
        <v>77</v>
      </c>
      <c r="J215" s="22" t="s">
        <v>19</v>
      </c>
    </row>
    <row r="216" s="90" customFormat="1" ht="24" spans="1:10">
      <c r="A216" s="37">
        <v>214</v>
      </c>
      <c r="B216" s="22" t="s">
        <v>11</v>
      </c>
      <c r="C216" s="22" t="s">
        <v>760</v>
      </c>
      <c r="D216" s="22" t="s">
        <v>782</v>
      </c>
      <c r="E216" s="22" t="s">
        <v>783</v>
      </c>
      <c r="F216" s="22" t="s">
        <v>784</v>
      </c>
      <c r="G216" s="22" t="s">
        <v>159</v>
      </c>
      <c r="H216" s="22" t="s">
        <v>76</v>
      </c>
      <c r="I216" s="43" t="s">
        <v>77</v>
      </c>
      <c r="J216" s="22" t="s">
        <v>19</v>
      </c>
    </row>
    <row r="217" s="90" customFormat="1" ht="24" spans="1:10">
      <c r="A217" s="37">
        <v>215</v>
      </c>
      <c r="B217" s="22" t="s">
        <v>11</v>
      </c>
      <c r="C217" s="22" t="s">
        <v>760</v>
      </c>
      <c r="D217" s="22" t="s">
        <v>785</v>
      </c>
      <c r="E217" s="22" t="s">
        <v>786</v>
      </c>
      <c r="F217" s="22" t="s">
        <v>787</v>
      </c>
      <c r="G217" s="22" t="s">
        <v>166</v>
      </c>
      <c r="H217" s="22" t="s">
        <v>76</v>
      </c>
      <c r="I217" s="43" t="s">
        <v>77</v>
      </c>
      <c r="J217" s="22" t="s">
        <v>19</v>
      </c>
    </row>
    <row r="218" s="90" customFormat="1" ht="24" spans="1:10">
      <c r="A218" s="37">
        <v>216</v>
      </c>
      <c r="B218" s="22" t="s">
        <v>11</v>
      </c>
      <c r="C218" s="22" t="s">
        <v>760</v>
      </c>
      <c r="D218" s="28" t="s">
        <v>788</v>
      </c>
      <c r="E218" s="22" t="s">
        <v>789</v>
      </c>
      <c r="F218" s="22" t="s">
        <v>790</v>
      </c>
      <c r="G218" s="22" t="s">
        <v>81</v>
      </c>
      <c r="H218" s="22" t="s">
        <v>76</v>
      </c>
      <c r="I218" s="43" t="s">
        <v>77</v>
      </c>
      <c r="J218" s="22" t="s">
        <v>19</v>
      </c>
    </row>
    <row r="219" s="90" customFormat="1" ht="24" spans="1:10">
      <c r="A219" s="37">
        <v>217</v>
      </c>
      <c r="B219" s="22" t="s">
        <v>11</v>
      </c>
      <c r="C219" s="22" t="s">
        <v>760</v>
      </c>
      <c r="D219" s="31" t="s">
        <v>791</v>
      </c>
      <c r="E219" s="22" t="s">
        <v>792</v>
      </c>
      <c r="F219" s="22" t="s">
        <v>727</v>
      </c>
      <c r="G219" s="22" t="s">
        <v>166</v>
      </c>
      <c r="H219" s="22" t="s">
        <v>76</v>
      </c>
      <c r="I219" s="43" t="s">
        <v>77</v>
      </c>
      <c r="J219" s="22" t="s">
        <v>19</v>
      </c>
    </row>
    <row r="220" s="90" customFormat="1" ht="24" spans="1:10">
      <c r="A220" s="37">
        <v>218</v>
      </c>
      <c r="B220" s="22" t="s">
        <v>11</v>
      </c>
      <c r="C220" s="22" t="s">
        <v>760</v>
      </c>
      <c r="D220" s="44" t="s">
        <v>793</v>
      </c>
      <c r="E220" s="22" t="s">
        <v>794</v>
      </c>
      <c r="F220" s="22" t="s">
        <v>795</v>
      </c>
      <c r="G220" s="22" t="s">
        <v>235</v>
      </c>
      <c r="H220" s="22" t="s">
        <v>115</v>
      </c>
      <c r="I220" s="22" t="s">
        <v>116</v>
      </c>
      <c r="J220" s="22" t="s">
        <v>19</v>
      </c>
    </row>
    <row r="221" s="90" customFormat="1" ht="24" spans="1:10">
      <c r="A221" s="37">
        <v>219</v>
      </c>
      <c r="B221" s="22" t="s">
        <v>11</v>
      </c>
      <c r="C221" s="22" t="s">
        <v>760</v>
      </c>
      <c r="D221" s="32" t="s">
        <v>796</v>
      </c>
      <c r="E221" s="22" t="s">
        <v>780</v>
      </c>
      <c r="F221" s="27" t="s">
        <v>797</v>
      </c>
      <c r="G221" s="23" t="s">
        <v>798</v>
      </c>
      <c r="H221" s="30" t="s">
        <v>284</v>
      </c>
      <c r="I221" s="22" t="s">
        <v>799</v>
      </c>
      <c r="J221" s="22" t="s">
        <v>127</v>
      </c>
    </row>
    <row r="222" s="90" customFormat="1" ht="24" spans="1:10">
      <c r="A222" s="37">
        <v>220</v>
      </c>
      <c r="B222" s="22" t="s">
        <v>11</v>
      </c>
      <c r="C222" s="22" t="s">
        <v>760</v>
      </c>
      <c r="D222" s="37" t="s">
        <v>800</v>
      </c>
      <c r="E222" s="22" t="s">
        <v>801</v>
      </c>
      <c r="F222" s="92" t="s">
        <v>802</v>
      </c>
      <c r="G222" s="93" t="s">
        <v>803</v>
      </c>
      <c r="H222" s="94" t="s">
        <v>37</v>
      </c>
      <c r="I222" s="96" t="s">
        <v>804</v>
      </c>
      <c r="J222" s="22" t="s">
        <v>127</v>
      </c>
    </row>
    <row r="223" s="90" customFormat="1" ht="24" spans="1:10">
      <c r="A223" s="37">
        <v>221</v>
      </c>
      <c r="B223" s="22" t="s">
        <v>11</v>
      </c>
      <c r="C223" s="22" t="s">
        <v>760</v>
      </c>
      <c r="D223" s="22" t="s">
        <v>805</v>
      </c>
      <c r="E223" s="22" t="s">
        <v>806</v>
      </c>
      <c r="F223" s="22" t="s">
        <v>807</v>
      </c>
      <c r="G223" s="22" t="s">
        <v>808</v>
      </c>
      <c r="H223" s="22" t="s">
        <v>49</v>
      </c>
      <c r="I223" s="22" t="s">
        <v>50</v>
      </c>
      <c r="J223" s="22" t="s">
        <v>127</v>
      </c>
    </row>
    <row r="224" s="90" customFormat="1" ht="24" spans="1:10">
      <c r="A224" s="37">
        <v>222</v>
      </c>
      <c r="B224" s="22" t="s">
        <v>11</v>
      </c>
      <c r="C224" s="22" t="s">
        <v>760</v>
      </c>
      <c r="D224" s="22" t="s">
        <v>809</v>
      </c>
      <c r="E224" s="22" t="s">
        <v>810</v>
      </c>
      <c r="F224" s="22" t="s">
        <v>811</v>
      </c>
      <c r="G224" s="22" t="s">
        <v>349</v>
      </c>
      <c r="H224" s="22" t="s">
        <v>55</v>
      </c>
      <c r="I224" s="22" t="s">
        <v>56</v>
      </c>
      <c r="J224" s="22" t="s">
        <v>127</v>
      </c>
    </row>
    <row r="225" s="90" customFormat="1" ht="24" spans="1:10">
      <c r="A225" s="37">
        <v>223</v>
      </c>
      <c r="B225" s="22" t="s">
        <v>11</v>
      </c>
      <c r="C225" s="22" t="s">
        <v>760</v>
      </c>
      <c r="D225" s="22" t="s">
        <v>812</v>
      </c>
      <c r="E225" s="22" t="s">
        <v>780</v>
      </c>
      <c r="F225" s="22" t="s">
        <v>813</v>
      </c>
      <c r="G225" s="22" t="s">
        <v>814</v>
      </c>
      <c r="H225" s="22" t="s">
        <v>67</v>
      </c>
      <c r="I225" s="22" t="s">
        <v>50</v>
      </c>
      <c r="J225" s="22" t="s">
        <v>127</v>
      </c>
    </row>
    <row r="226" s="90" customFormat="1" ht="24" spans="1:10">
      <c r="A226" s="37">
        <v>224</v>
      </c>
      <c r="B226" s="22" t="s">
        <v>11</v>
      </c>
      <c r="C226" s="22" t="s">
        <v>760</v>
      </c>
      <c r="D226" s="22" t="s">
        <v>815</v>
      </c>
      <c r="E226" s="22" t="s">
        <v>816</v>
      </c>
      <c r="F226" s="22" t="s">
        <v>817</v>
      </c>
      <c r="G226" s="29" t="s">
        <v>30</v>
      </c>
      <c r="H226" s="30" t="s">
        <v>145</v>
      </c>
      <c r="I226" s="43" t="s">
        <v>50</v>
      </c>
      <c r="J226" s="22" t="s">
        <v>127</v>
      </c>
    </row>
    <row r="227" s="90" customFormat="1" ht="24" spans="1:10">
      <c r="A227" s="37">
        <v>225</v>
      </c>
      <c r="B227" s="22" t="s">
        <v>11</v>
      </c>
      <c r="C227" s="22" t="s">
        <v>760</v>
      </c>
      <c r="D227" s="22" t="s">
        <v>818</v>
      </c>
      <c r="E227" s="22" t="s">
        <v>819</v>
      </c>
      <c r="F227" s="22" t="s">
        <v>820</v>
      </c>
      <c r="G227" s="22" t="s">
        <v>159</v>
      </c>
      <c r="H227" s="22" t="s">
        <v>76</v>
      </c>
      <c r="I227" s="43" t="s">
        <v>77</v>
      </c>
      <c r="J227" s="22" t="s">
        <v>127</v>
      </c>
    </row>
    <row r="228" s="90" customFormat="1" ht="24" spans="1:10">
      <c r="A228" s="37">
        <v>226</v>
      </c>
      <c r="B228" s="22" t="s">
        <v>11</v>
      </c>
      <c r="C228" s="22" t="s">
        <v>760</v>
      </c>
      <c r="D228" s="22" t="s">
        <v>821</v>
      </c>
      <c r="E228" s="22" t="s">
        <v>822</v>
      </c>
      <c r="F228" s="22" t="s">
        <v>823</v>
      </c>
      <c r="G228" s="22" t="s">
        <v>75</v>
      </c>
      <c r="H228" s="22" t="s">
        <v>76</v>
      </c>
      <c r="I228" s="43" t="s">
        <v>77</v>
      </c>
      <c r="J228" s="22" t="s">
        <v>127</v>
      </c>
    </row>
    <row r="229" s="90" customFormat="1" ht="24" spans="1:10">
      <c r="A229" s="37">
        <v>227</v>
      </c>
      <c r="B229" s="22" t="s">
        <v>11</v>
      </c>
      <c r="C229" s="22" t="s">
        <v>760</v>
      </c>
      <c r="D229" s="22" t="s">
        <v>824</v>
      </c>
      <c r="E229" s="22" t="s">
        <v>825</v>
      </c>
      <c r="F229" s="22" t="s">
        <v>826</v>
      </c>
      <c r="G229" s="22" t="s">
        <v>75</v>
      </c>
      <c r="H229" s="22" t="s">
        <v>76</v>
      </c>
      <c r="I229" s="43" t="s">
        <v>77</v>
      </c>
      <c r="J229" s="22" t="s">
        <v>127</v>
      </c>
    </row>
    <row r="230" s="90" customFormat="1" ht="24" spans="1:10">
      <c r="A230" s="37">
        <v>228</v>
      </c>
      <c r="B230" s="22" t="s">
        <v>11</v>
      </c>
      <c r="C230" s="22" t="s">
        <v>760</v>
      </c>
      <c r="D230" s="22" t="s">
        <v>827</v>
      </c>
      <c r="E230" s="22" t="s">
        <v>828</v>
      </c>
      <c r="F230" s="22" t="s">
        <v>829</v>
      </c>
      <c r="G230" s="22" t="s">
        <v>166</v>
      </c>
      <c r="H230" s="22" t="s">
        <v>76</v>
      </c>
      <c r="I230" s="43" t="s">
        <v>77</v>
      </c>
      <c r="J230" s="22" t="s">
        <v>127</v>
      </c>
    </row>
    <row r="231" s="90" customFormat="1" ht="24" spans="1:10">
      <c r="A231" s="37">
        <v>229</v>
      </c>
      <c r="B231" s="22" t="s">
        <v>11</v>
      </c>
      <c r="C231" s="22" t="s">
        <v>760</v>
      </c>
      <c r="D231" s="22" t="s">
        <v>830</v>
      </c>
      <c r="E231" s="22" t="s">
        <v>831</v>
      </c>
      <c r="F231" s="22" t="s">
        <v>832</v>
      </c>
      <c r="G231" s="22" t="s">
        <v>159</v>
      </c>
      <c r="H231" s="22" t="s">
        <v>76</v>
      </c>
      <c r="I231" s="43" t="s">
        <v>77</v>
      </c>
      <c r="J231" s="22" t="s">
        <v>127</v>
      </c>
    </row>
    <row r="232" s="90" customFormat="1" ht="24" spans="1:10">
      <c r="A232" s="37">
        <v>230</v>
      </c>
      <c r="B232" s="22" t="s">
        <v>11</v>
      </c>
      <c r="C232" s="22" t="s">
        <v>760</v>
      </c>
      <c r="D232" s="22" t="s">
        <v>833</v>
      </c>
      <c r="E232" s="22" t="s">
        <v>834</v>
      </c>
      <c r="F232" s="22" t="s">
        <v>835</v>
      </c>
      <c r="G232" s="22" t="s">
        <v>159</v>
      </c>
      <c r="H232" s="22" t="s">
        <v>76</v>
      </c>
      <c r="I232" s="43" t="s">
        <v>77</v>
      </c>
      <c r="J232" s="22" t="s">
        <v>127</v>
      </c>
    </row>
    <row r="233" s="90" customFormat="1" ht="24" spans="1:10">
      <c r="A233" s="37">
        <v>231</v>
      </c>
      <c r="B233" s="22" t="s">
        <v>11</v>
      </c>
      <c r="C233" s="22" t="s">
        <v>760</v>
      </c>
      <c r="D233" s="34" t="s">
        <v>836</v>
      </c>
      <c r="E233" s="22" t="s">
        <v>837</v>
      </c>
      <c r="F233" s="22" t="s">
        <v>838</v>
      </c>
      <c r="G233" s="22" t="s">
        <v>166</v>
      </c>
      <c r="H233" s="22" t="s">
        <v>76</v>
      </c>
      <c r="I233" s="43" t="s">
        <v>77</v>
      </c>
      <c r="J233" s="22" t="s">
        <v>127</v>
      </c>
    </row>
    <row r="234" s="90" customFormat="1" ht="24" spans="1:10">
      <c r="A234" s="37">
        <v>232</v>
      </c>
      <c r="B234" s="22" t="s">
        <v>11</v>
      </c>
      <c r="C234" s="22" t="s">
        <v>760</v>
      </c>
      <c r="D234" s="34" t="s">
        <v>839</v>
      </c>
      <c r="E234" s="22" t="s">
        <v>780</v>
      </c>
      <c r="F234" s="22" t="s">
        <v>840</v>
      </c>
      <c r="G234" s="22" t="s">
        <v>89</v>
      </c>
      <c r="H234" s="22" t="s">
        <v>76</v>
      </c>
      <c r="I234" s="43" t="s">
        <v>77</v>
      </c>
      <c r="J234" s="22" t="s">
        <v>127</v>
      </c>
    </row>
    <row r="235" s="90" customFormat="1" ht="24" spans="1:10">
      <c r="A235" s="37">
        <v>233</v>
      </c>
      <c r="B235" s="22" t="s">
        <v>11</v>
      </c>
      <c r="C235" s="22" t="s">
        <v>760</v>
      </c>
      <c r="D235" s="41" t="s">
        <v>841</v>
      </c>
      <c r="E235" s="22" t="s">
        <v>842</v>
      </c>
      <c r="F235" s="22" t="s">
        <v>92</v>
      </c>
      <c r="G235" s="22" t="s">
        <v>166</v>
      </c>
      <c r="H235" s="22" t="s">
        <v>76</v>
      </c>
      <c r="I235" s="43" t="s">
        <v>77</v>
      </c>
      <c r="J235" s="22" t="s">
        <v>127</v>
      </c>
    </row>
    <row r="236" s="90" customFormat="1" ht="24" spans="1:10">
      <c r="A236" s="37">
        <v>234</v>
      </c>
      <c r="B236" s="22" t="s">
        <v>11</v>
      </c>
      <c r="C236" s="22" t="s">
        <v>760</v>
      </c>
      <c r="D236" s="34" t="s">
        <v>843</v>
      </c>
      <c r="E236" s="22" t="s">
        <v>844</v>
      </c>
      <c r="F236" s="22" t="s">
        <v>92</v>
      </c>
      <c r="G236" s="22" t="s">
        <v>159</v>
      </c>
      <c r="H236" s="22" t="s">
        <v>76</v>
      </c>
      <c r="I236" s="43" t="s">
        <v>77</v>
      </c>
      <c r="J236" s="22" t="s">
        <v>127</v>
      </c>
    </row>
    <row r="237" s="90" customFormat="1" ht="24" spans="1:10">
      <c r="A237" s="37">
        <v>235</v>
      </c>
      <c r="B237" s="22" t="s">
        <v>11</v>
      </c>
      <c r="C237" s="22" t="s">
        <v>760</v>
      </c>
      <c r="D237" s="34" t="s">
        <v>845</v>
      </c>
      <c r="E237" s="22" t="s">
        <v>846</v>
      </c>
      <c r="F237" s="22" t="s">
        <v>425</v>
      </c>
      <c r="G237" s="22" t="s">
        <v>416</v>
      </c>
      <c r="H237" s="22" t="s">
        <v>76</v>
      </c>
      <c r="I237" s="22" t="s">
        <v>77</v>
      </c>
      <c r="J237" s="22" t="s">
        <v>127</v>
      </c>
    </row>
    <row r="238" s="90" customFormat="1" ht="24" spans="1:10">
      <c r="A238" s="37">
        <v>236</v>
      </c>
      <c r="B238" s="22" t="s">
        <v>11</v>
      </c>
      <c r="C238" s="22" t="s">
        <v>760</v>
      </c>
      <c r="D238" s="69" t="s">
        <v>847</v>
      </c>
      <c r="E238" s="22" t="s">
        <v>848</v>
      </c>
      <c r="F238" s="22" t="s">
        <v>849</v>
      </c>
      <c r="G238" s="22" t="s">
        <v>166</v>
      </c>
      <c r="H238" s="22" t="s">
        <v>76</v>
      </c>
      <c r="I238" s="43" t="s">
        <v>77</v>
      </c>
      <c r="J238" s="22" t="s">
        <v>127</v>
      </c>
    </row>
    <row r="239" s="90" customFormat="1" ht="24" spans="1:10">
      <c r="A239" s="37">
        <v>237</v>
      </c>
      <c r="B239" s="22" t="s">
        <v>11</v>
      </c>
      <c r="C239" s="22" t="s">
        <v>760</v>
      </c>
      <c r="D239" s="34" t="s">
        <v>850</v>
      </c>
      <c r="E239" s="22" t="s">
        <v>851</v>
      </c>
      <c r="F239" s="22" t="s">
        <v>175</v>
      </c>
      <c r="G239" s="22" t="s">
        <v>81</v>
      </c>
      <c r="H239" s="22" t="s">
        <v>76</v>
      </c>
      <c r="I239" s="43" t="s">
        <v>77</v>
      </c>
      <c r="J239" s="22" t="s">
        <v>127</v>
      </c>
    </row>
    <row r="240" s="90" customFormat="1" ht="24" spans="1:10">
      <c r="A240" s="37">
        <v>238</v>
      </c>
      <c r="B240" s="22" t="s">
        <v>11</v>
      </c>
      <c r="C240" s="22" t="s">
        <v>760</v>
      </c>
      <c r="D240" s="22" t="s">
        <v>852</v>
      </c>
      <c r="E240" s="22" t="s">
        <v>853</v>
      </c>
      <c r="F240" s="22" t="s">
        <v>854</v>
      </c>
      <c r="G240" s="22" t="s">
        <v>102</v>
      </c>
      <c r="H240" s="22" t="s">
        <v>103</v>
      </c>
      <c r="I240" s="22" t="s">
        <v>104</v>
      </c>
      <c r="J240" s="22" t="s">
        <v>127</v>
      </c>
    </row>
    <row r="241" s="90" customFormat="1" ht="24" spans="1:10">
      <c r="A241" s="37">
        <v>239</v>
      </c>
      <c r="B241" s="22" t="s">
        <v>11</v>
      </c>
      <c r="C241" s="22" t="s">
        <v>760</v>
      </c>
      <c r="D241" s="22" t="s">
        <v>855</v>
      </c>
      <c r="E241" s="22" t="s">
        <v>856</v>
      </c>
      <c r="F241" s="22" t="s">
        <v>857</v>
      </c>
      <c r="G241" s="22" t="s">
        <v>858</v>
      </c>
      <c r="H241" s="22" t="s">
        <v>109</v>
      </c>
      <c r="I241" s="22" t="s">
        <v>110</v>
      </c>
      <c r="J241" s="22" t="s">
        <v>127</v>
      </c>
    </row>
    <row r="242" s="90" customFormat="1" ht="24" spans="1:10">
      <c r="A242" s="37">
        <v>240</v>
      </c>
      <c r="B242" s="22" t="s">
        <v>11</v>
      </c>
      <c r="C242" s="22" t="s">
        <v>760</v>
      </c>
      <c r="D242" s="37" t="s">
        <v>859</v>
      </c>
      <c r="E242" s="22" t="s">
        <v>860</v>
      </c>
      <c r="F242" s="22" t="s">
        <v>861</v>
      </c>
      <c r="G242" s="22" t="s">
        <v>505</v>
      </c>
      <c r="H242" s="22" t="s">
        <v>109</v>
      </c>
      <c r="I242" s="22" t="s">
        <v>110</v>
      </c>
      <c r="J242" s="22" t="s">
        <v>127</v>
      </c>
    </row>
    <row r="243" s="90" customFormat="1" ht="24" spans="1:10">
      <c r="A243" s="37">
        <v>241</v>
      </c>
      <c r="B243" s="22" t="s">
        <v>11</v>
      </c>
      <c r="C243" s="22" t="s">
        <v>760</v>
      </c>
      <c r="D243" s="22" t="s">
        <v>862</v>
      </c>
      <c r="E243" s="22" t="s">
        <v>863</v>
      </c>
      <c r="F243" s="35" t="s">
        <v>864</v>
      </c>
      <c r="G243" s="29" t="s">
        <v>865</v>
      </c>
      <c r="H243" s="35" t="s">
        <v>213</v>
      </c>
      <c r="I243" s="35" t="s">
        <v>214</v>
      </c>
      <c r="J243" s="22" t="s">
        <v>127</v>
      </c>
    </row>
    <row r="244" s="90" customFormat="1" ht="24" spans="1:10">
      <c r="A244" s="37">
        <v>242</v>
      </c>
      <c r="B244" s="22" t="s">
        <v>11</v>
      </c>
      <c r="C244" s="22" t="s">
        <v>760</v>
      </c>
      <c r="D244" s="22" t="s">
        <v>866</v>
      </c>
      <c r="E244" s="22" t="s">
        <v>867</v>
      </c>
      <c r="F244" s="22" t="s">
        <v>868</v>
      </c>
      <c r="G244" s="22" t="s">
        <v>114</v>
      </c>
      <c r="H244" s="22" t="s">
        <v>115</v>
      </c>
      <c r="I244" s="22" t="s">
        <v>116</v>
      </c>
      <c r="J244" s="22" t="s">
        <v>127</v>
      </c>
    </row>
    <row r="245" s="90" customFormat="1" ht="24" spans="1:10">
      <c r="A245" s="37">
        <v>243</v>
      </c>
      <c r="B245" s="22" t="s">
        <v>11</v>
      </c>
      <c r="C245" s="22" t="s">
        <v>760</v>
      </c>
      <c r="D245" s="22" t="s">
        <v>869</v>
      </c>
      <c r="E245" s="22" t="s">
        <v>870</v>
      </c>
      <c r="F245" s="22" t="s">
        <v>871</v>
      </c>
      <c r="G245" s="22" t="s">
        <v>255</v>
      </c>
      <c r="H245" s="22" t="s">
        <v>256</v>
      </c>
      <c r="I245" s="22" t="s">
        <v>257</v>
      </c>
      <c r="J245" s="22" t="s">
        <v>127</v>
      </c>
    </row>
    <row r="246" s="90" customFormat="1" ht="24" spans="1:10">
      <c r="A246" s="37">
        <v>244</v>
      </c>
      <c r="B246" s="22" t="s">
        <v>11</v>
      </c>
      <c r="C246" s="22" t="s">
        <v>760</v>
      </c>
      <c r="D246" s="22" t="s">
        <v>872</v>
      </c>
      <c r="E246" s="22" t="s">
        <v>873</v>
      </c>
      <c r="F246" s="22" t="s">
        <v>874</v>
      </c>
      <c r="G246" s="22" t="s">
        <v>875</v>
      </c>
      <c r="H246" s="30" t="s">
        <v>284</v>
      </c>
      <c r="I246" s="22" t="s">
        <v>799</v>
      </c>
      <c r="J246" s="22" t="s">
        <v>286</v>
      </c>
    </row>
    <row r="247" s="90" customFormat="1" ht="24" spans="1:10">
      <c r="A247" s="37">
        <v>245</v>
      </c>
      <c r="B247" s="22" t="s">
        <v>11</v>
      </c>
      <c r="C247" s="22" t="s">
        <v>760</v>
      </c>
      <c r="D247" s="22" t="s">
        <v>876</v>
      </c>
      <c r="E247" s="22" t="s">
        <v>877</v>
      </c>
      <c r="F247" s="22" t="s">
        <v>878</v>
      </c>
      <c r="G247" s="22" t="s">
        <v>879</v>
      </c>
      <c r="H247" s="30" t="s">
        <v>37</v>
      </c>
      <c r="I247" s="22" t="s">
        <v>132</v>
      </c>
      <c r="J247" s="22" t="s">
        <v>286</v>
      </c>
    </row>
    <row r="248" s="90" customFormat="1" ht="24" spans="1:10">
      <c r="A248" s="37">
        <v>246</v>
      </c>
      <c r="B248" s="22" t="s">
        <v>11</v>
      </c>
      <c r="C248" s="22" t="s">
        <v>760</v>
      </c>
      <c r="D248" s="22" t="s">
        <v>880</v>
      </c>
      <c r="E248" s="22" t="s">
        <v>881</v>
      </c>
      <c r="F248" s="22" t="s">
        <v>882</v>
      </c>
      <c r="G248" s="22" t="s">
        <v>883</v>
      </c>
      <c r="H248" s="30" t="s">
        <v>37</v>
      </c>
      <c r="I248" s="22" t="s">
        <v>132</v>
      </c>
      <c r="J248" s="22" t="s">
        <v>286</v>
      </c>
    </row>
    <row r="249" s="90" customFormat="1" ht="24" spans="1:10">
      <c r="A249" s="37">
        <v>247</v>
      </c>
      <c r="B249" s="22" t="s">
        <v>11</v>
      </c>
      <c r="C249" s="22" t="s">
        <v>760</v>
      </c>
      <c r="D249" s="22" t="s">
        <v>884</v>
      </c>
      <c r="E249" s="22" t="s">
        <v>885</v>
      </c>
      <c r="F249" s="22" t="s">
        <v>886</v>
      </c>
      <c r="G249" s="22" t="s">
        <v>42</v>
      </c>
      <c r="H249" s="22" t="s">
        <v>43</v>
      </c>
      <c r="I249" s="22" t="s">
        <v>44</v>
      </c>
      <c r="J249" s="22" t="s">
        <v>286</v>
      </c>
    </row>
    <row r="250" s="90" customFormat="1" ht="24" spans="1:10">
      <c r="A250" s="37">
        <v>248</v>
      </c>
      <c r="B250" s="22" t="s">
        <v>11</v>
      </c>
      <c r="C250" s="22" t="s">
        <v>760</v>
      </c>
      <c r="D250" s="22" t="s">
        <v>887</v>
      </c>
      <c r="E250" s="22" t="s">
        <v>888</v>
      </c>
      <c r="F250" s="22" t="s">
        <v>889</v>
      </c>
      <c r="G250" s="22" t="s">
        <v>321</v>
      </c>
      <c r="H250" s="22" t="s">
        <v>43</v>
      </c>
      <c r="I250" s="22" t="s">
        <v>44</v>
      </c>
      <c r="J250" s="22" t="s">
        <v>286</v>
      </c>
    </row>
    <row r="251" s="90" customFormat="1" ht="24" spans="1:10">
      <c r="A251" s="37">
        <v>249</v>
      </c>
      <c r="B251" s="22" t="s">
        <v>11</v>
      </c>
      <c r="C251" s="22" t="s">
        <v>760</v>
      </c>
      <c r="D251" s="22" t="s">
        <v>890</v>
      </c>
      <c r="E251" s="22" t="s">
        <v>891</v>
      </c>
      <c r="F251" s="22" t="s">
        <v>892</v>
      </c>
      <c r="G251" s="22" t="s">
        <v>42</v>
      </c>
      <c r="H251" s="22" t="s">
        <v>43</v>
      </c>
      <c r="I251" s="22" t="s">
        <v>44</v>
      </c>
      <c r="J251" s="22" t="s">
        <v>286</v>
      </c>
    </row>
    <row r="252" s="90" customFormat="1" ht="24" spans="1:10">
      <c r="A252" s="37">
        <v>250</v>
      </c>
      <c r="B252" s="22" t="s">
        <v>11</v>
      </c>
      <c r="C252" s="22" t="s">
        <v>760</v>
      </c>
      <c r="D252" s="22" t="s">
        <v>893</v>
      </c>
      <c r="E252" s="22" t="s">
        <v>894</v>
      </c>
      <c r="F252" s="22" t="s">
        <v>895</v>
      </c>
      <c r="G252" s="22" t="s">
        <v>338</v>
      </c>
      <c r="H252" s="22" t="s">
        <v>55</v>
      </c>
      <c r="I252" s="22" t="s">
        <v>56</v>
      </c>
      <c r="J252" s="22" t="s">
        <v>286</v>
      </c>
    </row>
    <row r="253" s="90" customFormat="1" ht="24" spans="1:10">
      <c r="A253" s="37">
        <v>251</v>
      </c>
      <c r="B253" s="22" t="s">
        <v>11</v>
      </c>
      <c r="C253" s="22" t="s">
        <v>760</v>
      </c>
      <c r="D253" s="22" t="s">
        <v>896</v>
      </c>
      <c r="E253" s="22" t="s">
        <v>806</v>
      </c>
      <c r="F253" s="22" t="s">
        <v>897</v>
      </c>
      <c r="G253" s="22" t="s">
        <v>54</v>
      </c>
      <c r="H253" s="22" t="s">
        <v>55</v>
      </c>
      <c r="I253" s="22" t="s">
        <v>56</v>
      </c>
      <c r="J253" s="22" t="s">
        <v>286</v>
      </c>
    </row>
    <row r="254" s="90" customFormat="1" ht="24" spans="1:10">
      <c r="A254" s="37">
        <v>252</v>
      </c>
      <c r="B254" s="22" t="s">
        <v>11</v>
      </c>
      <c r="C254" s="22" t="s">
        <v>760</v>
      </c>
      <c r="D254" s="22" t="s">
        <v>898</v>
      </c>
      <c r="E254" s="22" t="s">
        <v>899</v>
      </c>
      <c r="F254" s="22" t="s">
        <v>900</v>
      </c>
      <c r="G254" s="22" t="s">
        <v>901</v>
      </c>
      <c r="H254" s="22" t="s">
        <v>902</v>
      </c>
      <c r="I254" s="22" t="s">
        <v>903</v>
      </c>
      <c r="J254" s="22" t="s">
        <v>286</v>
      </c>
    </row>
    <row r="255" s="90" customFormat="1" ht="24" spans="1:10">
      <c r="A255" s="37">
        <v>253</v>
      </c>
      <c r="B255" s="22" t="s">
        <v>11</v>
      </c>
      <c r="C255" s="22" t="s">
        <v>760</v>
      </c>
      <c r="D255" s="22" t="s">
        <v>904</v>
      </c>
      <c r="E255" s="22" t="s">
        <v>905</v>
      </c>
      <c r="F255" s="22" t="s">
        <v>906</v>
      </c>
      <c r="G255" s="22" t="s">
        <v>141</v>
      </c>
      <c r="H255" s="22" t="s">
        <v>67</v>
      </c>
      <c r="I255" s="22" t="s">
        <v>50</v>
      </c>
      <c r="J255" s="22" t="s">
        <v>286</v>
      </c>
    </row>
    <row r="256" s="90" customFormat="1" ht="24" spans="1:10">
      <c r="A256" s="37">
        <v>254</v>
      </c>
      <c r="B256" s="22" t="s">
        <v>11</v>
      </c>
      <c r="C256" s="22" t="s">
        <v>760</v>
      </c>
      <c r="D256" s="22" t="s">
        <v>907</v>
      </c>
      <c r="E256" s="22" t="s">
        <v>908</v>
      </c>
      <c r="F256" s="22" t="s">
        <v>909</v>
      </c>
      <c r="G256" s="29" t="s">
        <v>775</v>
      </c>
      <c r="H256" s="30" t="s">
        <v>145</v>
      </c>
      <c r="I256" s="43" t="s">
        <v>50</v>
      </c>
      <c r="J256" s="22" t="s">
        <v>286</v>
      </c>
    </row>
    <row r="257" s="90" customFormat="1" ht="24" spans="1:10">
      <c r="A257" s="37">
        <v>255</v>
      </c>
      <c r="B257" s="22" t="s">
        <v>11</v>
      </c>
      <c r="C257" s="22" t="s">
        <v>760</v>
      </c>
      <c r="D257" s="22" t="s">
        <v>910</v>
      </c>
      <c r="E257" s="22" t="s">
        <v>911</v>
      </c>
      <c r="F257" s="27" t="s">
        <v>912</v>
      </c>
      <c r="G257" s="29" t="s">
        <v>30</v>
      </c>
      <c r="H257" s="30" t="s">
        <v>145</v>
      </c>
      <c r="I257" s="43" t="s">
        <v>50</v>
      </c>
      <c r="J257" s="22" t="s">
        <v>286</v>
      </c>
    </row>
    <row r="258" s="90" customFormat="1" ht="24" spans="1:10">
      <c r="A258" s="37">
        <v>256</v>
      </c>
      <c r="B258" s="22" t="s">
        <v>11</v>
      </c>
      <c r="C258" s="22" t="s">
        <v>760</v>
      </c>
      <c r="D258" s="22" t="s">
        <v>913</v>
      </c>
      <c r="E258" s="22" t="s">
        <v>914</v>
      </c>
      <c r="F258" s="22" t="s">
        <v>784</v>
      </c>
      <c r="G258" s="22" t="s">
        <v>159</v>
      </c>
      <c r="H258" s="22" t="s">
        <v>76</v>
      </c>
      <c r="I258" s="43" t="s">
        <v>77</v>
      </c>
      <c r="J258" s="22" t="s">
        <v>286</v>
      </c>
    </row>
    <row r="259" s="90" customFormat="1" ht="24" spans="1:10">
      <c r="A259" s="37">
        <v>257</v>
      </c>
      <c r="B259" s="22" t="s">
        <v>11</v>
      </c>
      <c r="C259" s="22" t="s">
        <v>760</v>
      </c>
      <c r="D259" s="22" t="s">
        <v>915</v>
      </c>
      <c r="E259" s="22" t="s">
        <v>916</v>
      </c>
      <c r="F259" s="22" t="s">
        <v>80</v>
      </c>
      <c r="G259" s="22" t="s">
        <v>416</v>
      </c>
      <c r="H259" s="22" t="s">
        <v>76</v>
      </c>
      <c r="I259" s="22" t="s">
        <v>77</v>
      </c>
      <c r="J259" s="22" t="s">
        <v>286</v>
      </c>
    </row>
    <row r="260" s="90" customFormat="1" ht="24" spans="1:10">
      <c r="A260" s="37">
        <v>258</v>
      </c>
      <c r="B260" s="22" t="s">
        <v>11</v>
      </c>
      <c r="C260" s="22" t="s">
        <v>760</v>
      </c>
      <c r="D260" s="22" t="s">
        <v>917</v>
      </c>
      <c r="E260" s="22" t="s">
        <v>918</v>
      </c>
      <c r="F260" s="27" t="s">
        <v>919</v>
      </c>
      <c r="G260" s="22" t="s">
        <v>85</v>
      </c>
      <c r="H260" s="22" t="s">
        <v>76</v>
      </c>
      <c r="I260" s="43" t="s">
        <v>77</v>
      </c>
      <c r="J260" s="22" t="s">
        <v>286</v>
      </c>
    </row>
    <row r="261" s="90" customFormat="1" ht="24" spans="1:10">
      <c r="A261" s="37">
        <v>259</v>
      </c>
      <c r="B261" s="22" t="s">
        <v>11</v>
      </c>
      <c r="C261" s="22" t="s">
        <v>760</v>
      </c>
      <c r="D261" s="22" t="s">
        <v>920</v>
      </c>
      <c r="E261" s="22" t="s">
        <v>921</v>
      </c>
      <c r="F261" s="22" t="s">
        <v>922</v>
      </c>
      <c r="G261" s="22" t="s">
        <v>159</v>
      </c>
      <c r="H261" s="22" t="s">
        <v>76</v>
      </c>
      <c r="I261" s="43" t="s">
        <v>77</v>
      </c>
      <c r="J261" s="22" t="s">
        <v>286</v>
      </c>
    </row>
    <row r="262" s="90" customFormat="1" ht="24" spans="1:10">
      <c r="A262" s="37">
        <v>260</v>
      </c>
      <c r="B262" s="22" t="s">
        <v>11</v>
      </c>
      <c r="C262" s="22" t="s">
        <v>760</v>
      </c>
      <c r="D262" s="22" t="s">
        <v>923</v>
      </c>
      <c r="E262" s="22" t="s">
        <v>924</v>
      </c>
      <c r="F262" s="22" t="s">
        <v>925</v>
      </c>
      <c r="G262" s="22" t="s">
        <v>75</v>
      </c>
      <c r="H262" s="22" t="s">
        <v>76</v>
      </c>
      <c r="I262" s="43" t="s">
        <v>77</v>
      </c>
      <c r="J262" s="22" t="s">
        <v>286</v>
      </c>
    </row>
    <row r="263" s="90" customFormat="1" ht="24" spans="1:10">
      <c r="A263" s="37">
        <v>261</v>
      </c>
      <c r="B263" s="22" t="s">
        <v>11</v>
      </c>
      <c r="C263" s="22" t="s">
        <v>760</v>
      </c>
      <c r="D263" s="22" t="s">
        <v>926</v>
      </c>
      <c r="E263" s="22" t="s">
        <v>927</v>
      </c>
      <c r="F263" s="22" t="s">
        <v>928</v>
      </c>
      <c r="G263" s="22" t="s">
        <v>416</v>
      </c>
      <c r="H263" s="22" t="s">
        <v>76</v>
      </c>
      <c r="I263" s="22" t="s">
        <v>77</v>
      </c>
      <c r="J263" s="22" t="s">
        <v>286</v>
      </c>
    </row>
    <row r="264" s="90" customFormat="1" ht="24" spans="1:10">
      <c r="A264" s="37">
        <v>262</v>
      </c>
      <c r="B264" s="22" t="s">
        <v>11</v>
      </c>
      <c r="C264" s="22" t="s">
        <v>760</v>
      </c>
      <c r="D264" s="22" t="s">
        <v>929</v>
      </c>
      <c r="E264" s="22" t="s">
        <v>930</v>
      </c>
      <c r="F264" s="22" t="s">
        <v>931</v>
      </c>
      <c r="G264" s="22" t="s">
        <v>166</v>
      </c>
      <c r="H264" s="22" t="s">
        <v>76</v>
      </c>
      <c r="I264" s="43" t="s">
        <v>77</v>
      </c>
      <c r="J264" s="22" t="s">
        <v>286</v>
      </c>
    </row>
    <row r="265" s="90" customFormat="1" ht="24" spans="1:10">
      <c r="A265" s="37">
        <v>263</v>
      </c>
      <c r="B265" s="22" t="s">
        <v>11</v>
      </c>
      <c r="C265" s="22" t="s">
        <v>760</v>
      </c>
      <c r="D265" s="22" t="s">
        <v>932</v>
      </c>
      <c r="E265" s="22" t="s">
        <v>933</v>
      </c>
      <c r="F265" s="22" t="s">
        <v>445</v>
      </c>
      <c r="G265" s="22" t="s">
        <v>416</v>
      </c>
      <c r="H265" s="22" t="s">
        <v>76</v>
      </c>
      <c r="I265" s="22" t="s">
        <v>77</v>
      </c>
      <c r="J265" s="22" t="s">
        <v>286</v>
      </c>
    </row>
    <row r="266" s="90" customFormat="1" ht="24" spans="1:10">
      <c r="A266" s="37">
        <v>264</v>
      </c>
      <c r="B266" s="22" t="s">
        <v>11</v>
      </c>
      <c r="C266" s="22" t="s">
        <v>760</v>
      </c>
      <c r="D266" s="22" t="s">
        <v>934</v>
      </c>
      <c r="E266" s="22" t="s">
        <v>935</v>
      </c>
      <c r="F266" s="22" t="s">
        <v>412</v>
      </c>
      <c r="G266" s="22" t="s">
        <v>159</v>
      </c>
      <c r="H266" s="22" t="s">
        <v>76</v>
      </c>
      <c r="I266" s="43" t="s">
        <v>77</v>
      </c>
      <c r="J266" s="22" t="s">
        <v>286</v>
      </c>
    </row>
    <row r="267" s="90" customFormat="1" ht="24" spans="1:10">
      <c r="A267" s="37">
        <v>265</v>
      </c>
      <c r="B267" s="22" t="s">
        <v>11</v>
      </c>
      <c r="C267" s="22" t="s">
        <v>760</v>
      </c>
      <c r="D267" s="22" t="s">
        <v>936</v>
      </c>
      <c r="E267" s="22" t="s">
        <v>937</v>
      </c>
      <c r="F267" s="22" t="s">
        <v>938</v>
      </c>
      <c r="G267" s="22" t="s">
        <v>416</v>
      </c>
      <c r="H267" s="22" t="s">
        <v>76</v>
      </c>
      <c r="I267" s="22" t="s">
        <v>77</v>
      </c>
      <c r="J267" s="22" t="s">
        <v>286</v>
      </c>
    </row>
    <row r="268" s="90" customFormat="1" ht="24" spans="1:10">
      <c r="A268" s="37">
        <v>266</v>
      </c>
      <c r="B268" s="22" t="s">
        <v>11</v>
      </c>
      <c r="C268" s="22" t="s">
        <v>760</v>
      </c>
      <c r="D268" s="22" t="s">
        <v>939</v>
      </c>
      <c r="E268" s="22" t="s">
        <v>940</v>
      </c>
      <c r="F268" s="22" t="s">
        <v>838</v>
      </c>
      <c r="G268" s="22" t="s">
        <v>159</v>
      </c>
      <c r="H268" s="22" t="s">
        <v>76</v>
      </c>
      <c r="I268" s="43" t="s">
        <v>77</v>
      </c>
      <c r="J268" s="22" t="s">
        <v>286</v>
      </c>
    </row>
    <row r="269" s="90" customFormat="1" ht="24" spans="1:10">
      <c r="A269" s="37">
        <v>267</v>
      </c>
      <c r="B269" s="22" t="s">
        <v>11</v>
      </c>
      <c r="C269" s="22" t="s">
        <v>760</v>
      </c>
      <c r="D269" s="22" t="s">
        <v>941</v>
      </c>
      <c r="E269" s="22" t="s">
        <v>942</v>
      </c>
      <c r="F269" s="22" t="s">
        <v>943</v>
      </c>
      <c r="G269" s="22" t="s">
        <v>159</v>
      </c>
      <c r="H269" s="22" t="s">
        <v>76</v>
      </c>
      <c r="I269" s="43" t="s">
        <v>77</v>
      </c>
      <c r="J269" s="22" t="s">
        <v>286</v>
      </c>
    </row>
    <row r="270" s="90" customFormat="1" ht="24" spans="1:10">
      <c r="A270" s="37">
        <v>268</v>
      </c>
      <c r="B270" s="22" t="s">
        <v>11</v>
      </c>
      <c r="C270" s="22" t="s">
        <v>760</v>
      </c>
      <c r="D270" s="22" t="s">
        <v>944</v>
      </c>
      <c r="E270" s="22" t="s">
        <v>945</v>
      </c>
      <c r="F270" s="22" t="s">
        <v>946</v>
      </c>
      <c r="G270" s="22" t="s">
        <v>159</v>
      </c>
      <c r="H270" s="22" t="s">
        <v>76</v>
      </c>
      <c r="I270" s="43" t="s">
        <v>77</v>
      </c>
      <c r="J270" s="22" t="s">
        <v>286</v>
      </c>
    </row>
    <row r="271" s="90" customFormat="1" ht="24" spans="1:10">
      <c r="A271" s="37">
        <v>269</v>
      </c>
      <c r="B271" s="22" t="s">
        <v>11</v>
      </c>
      <c r="C271" s="22" t="s">
        <v>760</v>
      </c>
      <c r="D271" s="22" t="s">
        <v>947</v>
      </c>
      <c r="E271" s="22" t="s">
        <v>948</v>
      </c>
      <c r="F271" s="22" t="s">
        <v>949</v>
      </c>
      <c r="G271" s="22" t="s">
        <v>166</v>
      </c>
      <c r="H271" s="22" t="s">
        <v>76</v>
      </c>
      <c r="I271" s="43" t="s">
        <v>77</v>
      </c>
      <c r="J271" s="22" t="s">
        <v>286</v>
      </c>
    </row>
    <row r="272" s="90" customFormat="1" ht="24" spans="1:10">
      <c r="A272" s="37">
        <v>270</v>
      </c>
      <c r="B272" s="22" t="s">
        <v>11</v>
      </c>
      <c r="C272" s="22" t="s">
        <v>760</v>
      </c>
      <c r="D272" s="22" t="s">
        <v>950</v>
      </c>
      <c r="E272" s="22" t="s">
        <v>951</v>
      </c>
      <c r="F272" s="22" t="s">
        <v>952</v>
      </c>
      <c r="G272" s="22"/>
      <c r="H272" s="22" t="s">
        <v>97</v>
      </c>
      <c r="I272" s="22" t="s">
        <v>98</v>
      </c>
      <c r="J272" s="22" t="s">
        <v>286</v>
      </c>
    </row>
    <row r="273" s="90" customFormat="1" ht="24" spans="1:10">
      <c r="A273" s="37">
        <v>271</v>
      </c>
      <c r="B273" s="22" t="s">
        <v>11</v>
      </c>
      <c r="C273" s="22" t="s">
        <v>760</v>
      </c>
      <c r="D273" s="22" t="s">
        <v>953</v>
      </c>
      <c r="E273" s="22" t="s">
        <v>954</v>
      </c>
      <c r="F273" s="22" t="s">
        <v>955</v>
      </c>
      <c r="G273" s="22" t="s">
        <v>108</v>
      </c>
      <c r="H273" s="22" t="s">
        <v>109</v>
      </c>
      <c r="I273" s="22" t="s">
        <v>110</v>
      </c>
      <c r="J273" s="22" t="s">
        <v>286</v>
      </c>
    </row>
    <row r="274" s="90" customFormat="1" ht="24" spans="1:10">
      <c r="A274" s="37">
        <v>272</v>
      </c>
      <c r="B274" s="22" t="s">
        <v>11</v>
      </c>
      <c r="C274" s="22" t="s">
        <v>760</v>
      </c>
      <c r="D274" s="22" t="s">
        <v>956</v>
      </c>
      <c r="E274" s="22" t="s">
        <v>957</v>
      </c>
      <c r="F274" s="22" t="s">
        <v>958</v>
      </c>
      <c r="G274" s="22" t="s">
        <v>959</v>
      </c>
      <c r="H274" s="22" t="s">
        <v>208</v>
      </c>
      <c r="I274" s="22" t="s">
        <v>50</v>
      </c>
      <c r="J274" s="22" t="s">
        <v>286</v>
      </c>
    </row>
    <row r="275" s="90" customFormat="1" ht="24" spans="1:10">
      <c r="A275" s="37">
        <v>273</v>
      </c>
      <c r="B275" s="22" t="s">
        <v>11</v>
      </c>
      <c r="C275" s="22" t="s">
        <v>760</v>
      </c>
      <c r="D275" s="22" t="s">
        <v>960</v>
      </c>
      <c r="E275" s="22" t="s">
        <v>961</v>
      </c>
      <c r="F275" s="22" t="s">
        <v>962</v>
      </c>
      <c r="G275" s="29" t="s">
        <v>963</v>
      </c>
      <c r="H275" s="35" t="s">
        <v>213</v>
      </c>
      <c r="I275" s="35" t="s">
        <v>214</v>
      </c>
      <c r="J275" s="22" t="s">
        <v>286</v>
      </c>
    </row>
    <row r="276" s="90" customFormat="1" ht="24" spans="1:10">
      <c r="A276" s="37">
        <v>274</v>
      </c>
      <c r="B276" s="22" t="s">
        <v>11</v>
      </c>
      <c r="C276" s="22" t="s">
        <v>760</v>
      </c>
      <c r="D276" s="22" t="s">
        <v>964</v>
      </c>
      <c r="E276" s="22" t="s">
        <v>965</v>
      </c>
      <c r="F276" s="22" t="s">
        <v>966</v>
      </c>
      <c r="G276" s="22" t="s">
        <v>223</v>
      </c>
      <c r="H276" s="22" t="s">
        <v>219</v>
      </c>
      <c r="I276" s="22" t="s">
        <v>98</v>
      </c>
      <c r="J276" s="22" t="s">
        <v>286</v>
      </c>
    </row>
    <row r="277" s="90" customFormat="1" ht="24" spans="1:10">
      <c r="A277" s="37">
        <v>275</v>
      </c>
      <c r="B277" s="22" t="s">
        <v>11</v>
      </c>
      <c r="C277" s="22" t="s">
        <v>760</v>
      </c>
      <c r="D277" s="22" t="s">
        <v>967</v>
      </c>
      <c r="E277" s="22" t="s">
        <v>968</v>
      </c>
      <c r="F277" s="22" t="s">
        <v>969</v>
      </c>
      <c r="G277" s="22" t="s">
        <v>970</v>
      </c>
      <c r="H277" s="22" t="s">
        <v>273</v>
      </c>
      <c r="I277" s="22" t="s">
        <v>214</v>
      </c>
      <c r="J277" s="22" t="s">
        <v>286</v>
      </c>
    </row>
    <row r="278" s="90" customFormat="1" ht="24" spans="1:10">
      <c r="A278" s="37">
        <v>276</v>
      </c>
      <c r="B278" s="22" t="s">
        <v>11</v>
      </c>
      <c r="C278" s="22" t="s">
        <v>760</v>
      </c>
      <c r="D278" s="22" t="s">
        <v>971</v>
      </c>
      <c r="E278" s="22" t="s">
        <v>972</v>
      </c>
      <c r="F278" s="22" t="s">
        <v>973</v>
      </c>
      <c r="G278" s="22" t="s">
        <v>974</v>
      </c>
      <c r="H278" s="22" t="s">
        <v>278</v>
      </c>
      <c r="I278" s="22" t="s">
        <v>975</v>
      </c>
      <c r="J278" s="22" t="s">
        <v>286</v>
      </c>
    </row>
    <row r="279" s="90" customFormat="1" ht="24" spans="1:10">
      <c r="A279" s="37">
        <v>277</v>
      </c>
      <c r="B279" s="22" t="s">
        <v>11</v>
      </c>
      <c r="C279" s="22" t="s">
        <v>760</v>
      </c>
      <c r="D279" s="98" t="s">
        <v>976</v>
      </c>
      <c r="E279" s="98" t="s">
        <v>977</v>
      </c>
      <c r="F279" s="98" t="s">
        <v>978</v>
      </c>
      <c r="G279" s="98" t="s">
        <v>979</v>
      </c>
      <c r="H279" s="98" t="s">
        <v>980</v>
      </c>
      <c r="I279" s="98" t="s">
        <v>981</v>
      </c>
      <c r="J279" s="22" t="s">
        <v>286</v>
      </c>
    </row>
    <row r="280" s="90" customFormat="1" ht="24" spans="1:10">
      <c r="A280" s="37">
        <v>278</v>
      </c>
      <c r="B280" s="22" t="s">
        <v>11</v>
      </c>
      <c r="C280" s="22" t="s">
        <v>760</v>
      </c>
      <c r="D280" s="98" t="s">
        <v>982</v>
      </c>
      <c r="E280" s="98" t="s">
        <v>983</v>
      </c>
      <c r="F280" s="98" t="s">
        <v>984</v>
      </c>
      <c r="G280" s="98" t="s">
        <v>985</v>
      </c>
      <c r="H280" s="98" t="s">
        <v>980</v>
      </c>
      <c r="I280" s="98" t="s">
        <v>981</v>
      </c>
      <c r="J280" s="22" t="s">
        <v>286</v>
      </c>
    </row>
    <row r="281" s="90" customFormat="1" ht="13.5" spans="1:10">
      <c r="A281" s="37">
        <v>279</v>
      </c>
      <c r="B281" s="22" t="s">
        <v>11</v>
      </c>
      <c r="C281" s="22" t="s">
        <v>986</v>
      </c>
      <c r="D281" s="22" t="s">
        <v>987</v>
      </c>
      <c r="E281" s="22" t="s">
        <v>988</v>
      </c>
      <c r="F281" s="22" t="s">
        <v>989</v>
      </c>
      <c r="G281" s="22" t="s">
        <v>990</v>
      </c>
      <c r="H281" s="30" t="s">
        <v>37</v>
      </c>
      <c r="I281" s="22" t="s">
        <v>132</v>
      </c>
      <c r="J281" s="22" t="s">
        <v>19</v>
      </c>
    </row>
    <row r="282" s="90" customFormat="1" ht="13.5" spans="1:10">
      <c r="A282" s="37">
        <v>280</v>
      </c>
      <c r="B282" s="22" t="s">
        <v>11</v>
      </c>
      <c r="C282" s="22" t="s">
        <v>986</v>
      </c>
      <c r="D282" s="22" t="s">
        <v>991</v>
      </c>
      <c r="E282" s="22" t="s">
        <v>992</v>
      </c>
      <c r="F282" s="22" t="s">
        <v>993</v>
      </c>
      <c r="G282" s="22" t="s">
        <v>994</v>
      </c>
      <c r="H282" s="30" t="s">
        <v>37</v>
      </c>
      <c r="I282" s="22" t="s">
        <v>132</v>
      </c>
      <c r="J282" s="22" t="s">
        <v>19</v>
      </c>
    </row>
    <row r="283" s="90" customFormat="1" ht="13.5" spans="1:10">
      <c r="A283" s="37">
        <v>281</v>
      </c>
      <c r="B283" s="22" t="s">
        <v>11</v>
      </c>
      <c r="C283" s="22" t="s">
        <v>986</v>
      </c>
      <c r="D283" s="22" t="s">
        <v>995</v>
      </c>
      <c r="E283" s="22" t="s">
        <v>996</v>
      </c>
      <c r="F283" s="22" t="s">
        <v>997</v>
      </c>
      <c r="G283" s="22" t="s">
        <v>363</v>
      </c>
      <c r="H283" s="22" t="s">
        <v>67</v>
      </c>
      <c r="I283" s="22" t="s">
        <v>364</v>
      </c>
      <c r="J283" s="22" t="s">
        <v>19</v>
      </c>
    </row>
    <row r="284" s="90" customFormat="1" ht="13.5" spans="1:10">
      <c r="A284" s="37">
        <v>282</v>
      </c>
      <c r="B284" s="22" t="s">
        <v>11</v>
      </c>
      <c r="C284" s="22" t="s">
        <v>986</v>
      </c>
      <c r="D284" s="22" t="s">
        <v>998</v>
      </c>
      <c r="E284" s="22" t="s">
        <v>999</v>
      </c>
      <c r="F284" s="22" t="s">
        <v>1000</v>
      </c>
      <c r="G284" s="29" t="s">
        <v>30</v>
      </c>
      <c r="H284" s="30" t="s">
        <v>145</v>
      </c>
      <c r="I284" s="43" t="s">
        <v>50</v>
      </c>
      <c r="J284" s="22" t="s">
        <v>19</v>
      </c>
    </row>
    <row r="285" s="90" customFormat="1" ht="13.5" spans="1:10">
      <c r="A285" s="37">
        <v>283</v>
      </c>
      <c r="B285" s="22" t="s">
        <v>11</v>
      </c>
      <c r="C285" s="22" t="s">
        <v>986</v>
      </c>
      <c r="D285" s="22" t="s">
        <v>1001</v>
      </c>
      <c r="E285" s="22" t="s">
        <v>1002</v>
      </c>
      <c r="F285" s="22" t="s">
        <v>1003</v>
      </c>
      <c r="G285" s="22" t="s">
        <v>75</v>
      </c>
      <c r="H285" s="22" t="s">
        <v>76</v>
      </c>
      <c r="I285" s="43" t="s">
        <v>77</v>
      </c>
      <c r="J285" s="22" t="s">
        <v>19</v>
      </c>
    </row>
    <row r="286" s="90" customFormat="1" ht="13.5" spans="1:10">
      <c r="A286" s="37">
        <v>284</v>
      </c>
      <c r="B286" s="22" t="s">
        <v>11</v>
      </c>
      <c r="C286" s="22" t="s">
        <v>986</v>
      </c>
      <c r="D286" s="22" t="s">
        <v>1004</v>
      </c>
      <c r="E286" s="22" t="s">
        <v>1005</v>
      </c>
      <c r="F286" s="22" t="s">
        <v>1006</v>
      </c>
      <c r="G286" s="22" t="s">
        <v>89</v>
      </c>
      <c r="H286" s="22" t="s">
        <v>76</v>
      </c>
      <c r="I286" s="43" t="s">
        <v>77</v>
      </c>
      <c r="J286" s="22" t="s">
        <v>19</v>
      </c>
    </row>
    <row r="287" s="90" customFormat="1" ht="13.5" spans="1:10">
      <c r="A287" s="37">
        <v>285</v>
      </c>
      <c r="B287" s="22" t="s">
        <v>11</v>
      </c>
      <c r="C287" s="22" t="s">
        <v>986</v>
      </c>
      <c r="D287" s="22" t="s">
        <v>1007</v>
      </c>
      <c r="E287" s="22" t="s">
        <v>1008</v>
      </c>
      <c r="F287" s="22" t="s">
        <v>829</v>
      </c>
      <c r="G287" s="22" t="s">
        <v>166</v>
      </c>
      <c r="H287" s="22" t="s">
        <v>76</v>
      </c>
      <c r="I287" s="43" t="s">
        <v>77</v>
      </c>
      <c r="J287" s="22" t="s">
        <v>19</v>
      </c>
    </row>
    <row r="288" s="90" customFormat="1" ht="13.5" spans="1:10">
      <c r="A288" s="37">
        <v>286</v>
      </c>
      <c r="B288" s="22" t="s">
        <v>11</v>
      </c>
      <c r="C288" s="22" t="s">
        <v>986</v>
      </c>
      <c r="D288" s="22" t="s">
        <v>1009</v>
      </c>
      <c r="E288" s="22" t="s">
        <v>986</v>
      </c>
      <c r="F288" s="22" t="s">
        <v>1010</v>
      </c>
      <c r="G288" s="22" t="s">
        <v>166</v>
      </c>
      <c r="H288" s="22" t="s">
        <v>76</v>
      </c>
      <c r="I288" s="43" t="s">
        <v>77</v>
      </c>
      <c r="J288" s="22" t="s">
        <v>19</v>
      </c>
    </row>
    <row r="289" s="90" customFormat="1" ht="13.5" spans="1:10">
      <c r="A289" s="37">
        <v>287</v>
      </c>
      <c r="B289" s="22" t="s">
        <v>11</v>
      </c>
      <c r="C289" s="22" t="s">
        <v>986</v>
      </c>
      <c r="D289" s="22" t="s">
        <v>1011</v>
      </c>
      <c r="E289" s="22" t="s">
        <v>1012</v>
      </c>
      <c r="F289" s="22" t="s">
        <v>1013</v>
      </c>
      <c r="G289" s="22" t="s">
        <v>166</v>
      </c>
      <c r="H289" s="22" t="s">
        <v>76</v>
      </c>
      <c r="I289" s="43" t="s">
        <v>77</v>
      </c>
      <c r="J289" s="22" t="s">
        <v>19</v>
      </c>
    </row>
    <row r="290" s="90" customFormat="1" ht="13.5" spans="1:10">
      <c r="A290" s="37">
        <v>288</v>
      </c>
      <c r="B290" s="22" t="s">
        <v>11</v>
      </c>
      <c r="C290" s="22" t="s">
        <v>986</v>
      </c>
      <c r="D290" s="22" t="s">
        <v>1014</v>
      </c>
      <c r="E290" s="22" t="s">
        <v>1015</v>
      </c>
      <c r="F290" s="22" t="s">
        <v>949</v>
      </c>
      <c r="G290" s="22" t="s">
        <v>75</v>
      </c>
      <c r="H290" s="22" t="s">
        <v>76</v>
      </c>
      <c r="I290" s="43" t="s">
        <v>77</v>
      </c>
      <c r="J290" s="22" t="s">
        <v>19</v>
      </c>
    </row>
    <row r="291" s="90" customFormat="1" ht="13.5" spans="1:10">
      <c r="A291" s="37">
        <v>289</v>
      </c>
      <c r="B291" s="22" t="s">
        <v>11</v>
      </c>
      <c r="C291" s="22" t="s">
        <v>986</v>
      </c>
      <c r="D291" s="22" t="s">
        <v>1016</v>
      </c>
      <c r="E291" s="22" t="s">
        <v>1017</v>
      </c>
      <c r="F291" s="22" t="s">
        <v>431</v>
      </c>
      <c r="G291" s="22" t="s">
        <v>166</v>
      </c>
      <c r="H291" s="22" t="s">
        <v>76</v>
      </c>
      <c r="I291" s="43" t="s">
        <v>77</v>
      </c>
      <c r="J291" s="22" t="s">
        <v>19</v>
      </c>
    </row>
    <row r="292" s="90" customFormat="1" ht="13.5" spans="1:10">
      <c r="A292" s="37">
        <v>290</v>
      </c>
      <c r="B292" s="22" t="s">
        <v>11</v>
      </c>
      <c r="C292" s="22" t="s">
        <v>986</v>
      </c>
      <c r="D292" s="22" t="s">
        <v>1018</v>
      </c>
      <c r="E292" s="22" t="s">
        <v>1019</v>
      </c>
      <c r="F292" s="22" t="s">
        <v>727</v>
      </c>
      <c r="G292" s="22" t="s">
        <v>159</v>
      </c>
      <c r="H292" s="22" t="s">
        <v>76</v>
      </c>
      <c r="I292" s="43" t="s">
        <v>77</v>
      </c>
      <c r="J292" s="22" t="s">
        <v>19</v>
      </c>
    </row>
    <row r="293" s="90" customFormat="1" ht="13.5" spans="1:10">
      <c r="A293" s="37">
        <v>291</v>
      </c>
      <c r="B293" s="22" t="s">
        <v>11</v>
      </c>
      <c r="C293" s="22" t="s">
        <v>986</v>
      </c>
      <c r="D293" s="22" t="s">
        <v>1020</v>
      </c>
      <c r="E293" s="22" t="s">
        <v>1021</v>
      </c>
      <c r="F293" s="22" t="s">
        <v>454</v>
      </c>
      <c r="G293" s="22" t="s">
        <v>75</v>
      </c>
      <c r="H293" s="22" t="s">
        <v>76</v>
      </c>
      <c r="I293" s="43" t="s">
        <v>77</v>
      </c>
      <c r="J293" s="22" t="s">
        <v>19</v>
      </c>
    </row>
    <row r="294" s="90" customFormat="1" ht="13.5" spans="1:10">
      <c r="A294" s="37">
        <v>292</v>
      </c>
      <c r="B294" s="22" t="s">
        <v>11</v>
      </c>
      <c r="C294" s="22" t="s">
        <v>986</v>
      </c>
      <c r="D294" s="22" t="s">
        <v>1022</v>
      </c>
      <c r="E294" s="22" t="s">
        <v>1023</v>
      </c>
      <c r="F294" s="22" t="s">
        <v>1024</v>
      </c>
      <c r="G294" s="22" t="s">
        <v>159</v>
      </c>
      <c r="H294" s="22" t="s">
        <v>76</v>
      </c>
      <c r="I294" s="43" t="s">
        <v>77</v>
      </c>
      <c r="J294" s="22" t="s">
        <v>19</v>
      </c>
    </row>
    <row r="295" s="90" customFormat="1" ht="13.5" spans="1:10">
      <c r="A295" s="37">
        <v>293</v>
      </c>
      <c r="B295" s="22" t="s">
        <v>11</v>
      </c>
      <c r="C295" s="22" t="s">
        <v>986</v>
      </c>
      <c r="D295" s="22" t="s">
        <v>1025</v>
      </c>
      <c r="E295" s="22" t="s">
        <v>1026</v>
      </c>
      <c r="F295" s="22" t="s">
        <v>1027</v>
      </c>
      <c r="G295" s="22" t="s">
        <v>1028</v>
      </c>
      <c r="H295" s="22" t="s">
        <v>97</v>
      </c>
      <c r="I295" s="22" t="s">
        <v>98</v>
      </c>
      <c r="J295" s="22" t="s">
        <v>19</v>
      </c>
    </row>
    <row r="296" s="90" customFormat="1" ht="13.5" spans="1:10">
      <c r="A296" s="37">
        <v>294</v>
      </c>
      <c r="B296" s="22" t="s">
        <v>11</v>
      </c>
      <c r="C296" s="22" t="s">
        <v>986</v>
      </c>
      <c r="D296" s="22" t="s">
        <v>1029</v>
      </c>
      <c r="E296" s="22" t="s">
        <v>1030</v>
      </c>
      <c r="F296" s="22" t="s">
        <v>1031</v>
      </c>
      <c r="G296" s="22" t="s">
        <v>479</v>
      </c>
      <c r="H296" s="22" t="s">
        <v>97</v>
      </c>
      <c r="I296" s="22" t="s">
        <v>98</v>
      </c>
      <c r="J296" s="22" t="s">
        <v>19</v>
      </c>
    </row>
    <row r="297" s="90" customFormat="1" ht="13.5" spans="1:10">
      <c r="A297" s="37">
        <v>295</v>
      </c>
      <c r="B297" s="22" t="s">
        <v>11</v>
      </c>
      <c r="C297" s="22" t="s">
        <v>986</v>
      </c>
      <c r="D297" s="22" t="s">
        <v>1032</v>
      </c>
      <c r="E297" s="22" t="s">
        <v>1033</v>
      </c>
      <c r="F297" s="22" t="s">
        <v>1034</v>
      </c>
      <c r="G297" s="22" t="s">
        <v>1035</v>
      </c>
      <c r="H297" s="22" t="s">
        <v>673</v>
      </c>
      <c r="I297" s="99"/>
      <c r="J297" s="22" t="s">
        <v>19</v>
      </c>
    </row>
    <row r="298" s="90" customFormat="1" ht="13.5" spans="1:10">
      <c r="A298" s="37">
        <v>296</v>
      </c>
      <c r="B298" s="22" t="s">
        <v>11</v>
      </c>
      <c r="C298" s="22" t="s">
        <v>986</v>
      </c>
      <c r="D298" s="22" t="s">
        <v>1036</v>
      </c>
      <c r="E298" s="22" t="s">
        <v>1037</v>
      </c>
      <c r="F298" s="22" t="s">
        <v>1038</v>
      </c>
      <c r="G298" s="22" t="s">
        <v>1039</v>
      </c>
      <c r="H298" s="22" t="s">
        <v>491</v>
      </c>
      <c r="I298" s="22" t="s">
        <v>1040</v>
      </c>
      <c r="J298" s="22" t="s">
        <v>19</v>
      </c>
    </row>
    <row r="299" s="90" customFormat="1" ht="13.5" spans="1:10">
      <c r="A299" s="37">
        <v>297</v>
      </c>
      <c r="B299" s="22" t="s">
        <v>11</v>
      </c>
      <c r="C299" s="22" t="s">
        <v>986</v>
      </c>
      <c r="D299" s="22" t="s">
        <v>1041</v>
      </c>
      <c r="E299" s="22" t="s">
        <v>1042</v>
      </c>
      <c r="F299" s="22" t="s">
        <v>1043</v>
      </c>
      <c r="G299" s="22" t="s">
        <v>505</v>
      </c>
      <c r="H299" s="22" t="s">
        <v>109</v>
      </c>
      <c r="I299" s="22" t="s">
        <v>110</v>
      </c>
      <c r="J299" s="22" t="s">
        <v>19</v>
      </c>
    </row>
    <row r="300" s="90" customFormat="1" ht="13.5" spans="1:10">
      <c r="A300" s="37">
        <v>298</v>
      </c>
      <c r="B300" s="22" t="s">
        <v>11</v>
      </c>
      <c r="C300" s="22" t="s">
        <v>986</v>
      </c>
      <c r="D300" s="22" t="s">
        <v>1044</v>
      </c>
      <c r="E300" s="22" t="s">
        <v>1045</v>
      </c>
      <c r="F300" s="22" t="s">
        <v>1046</v>
      </c>
      <c r="G300" s="22" t="s">
        <v>1047</v>
      </c>
      <c r="H300" s="22" t="s">
        <v>513</v>
      </c>
      <c r="I300" s="22" t="s">
        <v>50</v>
      </c>
      <c r="J300" s="22" t="s">
        <v>19</v>
      </c>
    </row>
    <row r="301" s="90" customFormat="1" ht="13.5" spans="1:10">
      <c r="A301" s="37">
        <v>299</v>
      </c>
      <c r="B301" s="22" t="s">
        <v>11</v>
      </c>
      <c r="C301" s="22" t="s">
        <v>986</v>
      </c>
      <c r="D301" s="22" t="s">
        <v>1048</v>
      </c>
      <c r="E301" s="22" t="s">
        <v>1049</v>
      </c>
      <c r="F301" s="35" t="s">
        <v>1050</v>
      </c>
      <c r="G301" s="35" t="s">
        <v>1051</v>
      </c>
      <c r="H301" s="30" t="s">
        <v>213</v>
      </c>
      <c r="I301" s="43" t="s">
        <v>214</v>
      </c>
      <c r="J301" s="22" t="s">
        <v>19</v>
      </c>
    </row>
    <row r="302" s="90" customFormat="1" ht="13.5" spans="1:10">
      <c r="A302" s="37">
        <v>300</v>
      </c>
      <c r="B302" s="22" t="s">
        <v>11</v>
      </c>
      <c r="C302" s="22" t="s">
        <v>986</v>
      </c>
      <c r="D302" s="22" t="s">
        <v>1052</v>
      </c>
      <c r="E302" s="22" t="s">
        <v>464</v>
      </c>
      <c r="F302" s="22" t="s">
        <v>1053</v>
      </c>
      <c r="G302" s="29" t="s">
        <v>963</v>
      </c>
      <c r="H302" s="30" t="s">
        <v>213</v>
      </c>
      <c r="I302" s="43" t="s">
        <v>214</v>
      </c>
      <c r="J302" s="22" t="s">
        <v>19</v>
      </c>
    </row>
    <row r="303" s="90" customFormat="1" ht="13.5" spans="1:10">
      <c r="A303" s="37">
        <v>301</v>
      </c>
      <c r="B303" s="22" t="s">
        <v>11</v>
      </c>
      <c r="C303" s="22" t="s">
        <v>986</v>
      </c>
      <c r="D303" s="22" t="s">
        <v>1054</v>
      </c>
      <c r="E303" s="22" t="s">
        <v>1055</v>
      </c>
      <c r="F303" s="22" t="s">
        <v>1056</v>
      </c>
      <c r="G303" s="22" t="s">
        <v>242</v>
      </c>
      <c r="H303" s="22" t="s">
        <v>115</v>
      </c>
      <c r="I303" s="22" t="s">
        <v>116</v>
      </c>
      <c r="J303" s="22" t="s">
        <v>19</v>
      </c>
    </row>
    <row r="304" s="90" customFormat="1" ht="13.5" spans="1:10">
      <c r="A304" s="37">
        <v>302</v>
      </c>
      <c r="B304" s="22" t="s">
        <v>11</v>
      </c>
      <c r="C304" s="22" t="s">
        <v>986</v>
      </c>
      <c r="D304" s="22" t="s">
        <v>1057</v>
      </c>
      <c r="E304" s="22" t="s">
        <v>1058</v>
      </c>
      <c r="F304" s="22" t="s">
        <v>1059</v>
      </c>
      <c r="G304" s="22" t="s">
        <v>231</v>
      </c>
      <c r="H304" s="22" t="s">
        <v>115</v>
      </c>
      <c r="I304" s="22" t="s">
        <v>116</v>
      </c>
      <c r="J304" s="22" t="s">
        <v>19</v>
      </c>
    </row>
    <row r="305" s="90" customFormat="1" ht="13.5" spans="1:10">
      <c r="A305" s="37">
        <v>303</v>
      </c>
      <c r="B305" s="22" t="s">
        <v>11</v>
      </c>
      <c r="C305" s="22" t="s">
        <v>986</v>
      </c>
      <c r="D305" s="22" t="s">
        <v>1060</v>
      </c>
      <c r="E305" s="22" t="s">
        <v>1061</v>
      </c>
      <c r="F305" s="22" t="s">
        <v>1062</v>
      </c>
      <c r="G305" s="22" t="s">
        <v>1063</v>
      </c>
      <c r="H305" s="22" t="s">
        <v>115</v>
      </c>
      <c r="I305" s="22" t="s">
        <v>116</v>
      </c>
      <c r="J305" s="22" t="s">
        <v>19</v>
      </c>
    </row>
    <row r="306" s="90" customFormat="1" ht="13.5" spans="1:10">
      <c r="A306" s="37">
        <v>304</v>
      </c>
      <c r="B306" s="22" t="s">
        <v>11</v>
      </c>
      <c r="C306" s="22" t="s">
        <v>986</v>
      </c>
      <c r="D306" s="22" t="s">
        <v>1064</v>
      </c>
      <c r="E306" s="22" t="s">
        <v>1065</v>
      </c>
      <c r="F306" s="22" t="s">
        <v>1066</v>
      </c>
      <c r="G306" s="22" t="s">
        <v>1063</v>
      </c>
      <c r="H306" s="22" t="s">
        <v>115</v>
      </c>
      <c r="I306" s="22" t="s">
        <v>116</v>
      </c>
      <c r="J306" s="22" t="s">
        <v>19</v>
      </c>
    </row>
    <row r="307" s="90" customFormat="1" ht="13.5" spans="1:10">
      <c r="A307" s="37">
        <v>305</v>
      </c>
      <c r="B307" s="22" t="s">
        <v>11</v>
      </c>
      <c r="C307" s="22" t="s">
        <v>986</v>
      </c>
      <c r="D307" s="22" t="s">
        <v>1067</v>
      </c>
      <c r="E307" s="22" t="s">
        <v>1068</v>
      </c>
      <c r="F307" s="22" t="s">
        <v>1069</v>
      </c>
      <c r="G307" s="95" t="s">
        <v>120</v>
      </c>
      <c r="H307" s="22" t="s">
        <v>121</v>
      </c>
      <c r="I307" s="22" t="s">
        <v>56</v>
      </c>
      <c r="J307" s="22" t="s">
        <v>19</v>
      </c>
    </row>
    <row r="308" s="90" customFormat="1" ht="24" spans="1:10">
      <c r="A308" s="37">
        <v>306</v>
      </c>
      <c r="B308" s="22" t="s">
        <v>11</v>
      </c>
      <c r="C308" s="22" t="s">
        <v>986</v>
      </c>
      <c r="D308" s="22" t="s">
        <v>1070</v>
      </c>
      <c r="E308" s="22" t="s">
        <v>1071</v>
      </c>
      <c r="F308" s="22" t="s">
        <v>1072</v>
      </c>
      <c r="G308" s="22" t="s">
        <v>260</v>
      </c>
      <c r="H308" s="22" t="s">
        <v>261</v>
      </c>
      <c r="I308" s="22" t="s">
        <v>262</v>
      </c>
      <c r="J308" s="22" t="s">
        <v>19</v>
      </c>
    </row>
    <row r="309" s="90" customFormat="1" ht="24" spans="1:10">
      <c r="A309" s="37">
        <v>307</v>
      </c>
      <c r="B309" s="22" t="s">
        <v>11</v>
      </c>
      <c r="C309" s="22" t="s">
        <v>986</v>
      </c>
      <c r="D309" s="22" t="s">
        <v>1073</v>
      </c>
      <c r="E309" s="22" t="s">
        <v>1074</v>
      </c>
      <c r="F309" s="22" t="s">
        <v>1075</v>
      </c>
      <c r="G309" s="22" t="s">
        <v>260</v>
      </c>
      <c r="H309" s="22" t="s">
        <v>261</v>
      </c>
      <c r="I309" s="22" t="s">
        <v>262</v>
      </c>
      <c r="J309" s="22" t="s">
        <v>19</v>
      </c>
    </row>
    <row r="310" s="90" customFormat="1" ht="13.5" spans="1:10">
      <c r="A310" s="37">
        <v>308</v>
      </c>
      <c r="B310" s="22" t="s">
        <v>11</v>
      </c>
      <c r="C310" s="22" t="s">
        <v>986</v>
      </c>
      <c r="D310" s="22" t="s">
        <v>1076</v>
      </c>
      <c r="E310" s="22" t="s">
        <v>1077</v>
      </c>
      <c r="F310" s="22" t="s">
        <v>1078</v>
      </c>
      <c r="G310" s="22" t="s">
        <v>1079</v>
      </c>
      <c r="H310" s="22" t="s">
        <v>284</v>
      </c>
      <c r="I310" s="22" t="s">
        <v>799</v>
      </c>
      <c r="J310" s="22" t="s">
        <v>127</v>
      </c>
    </row>
    <row r="311" s="90" customFormat="1" ht="13.5" spans="1:10">
      <c r="A311" s="37">
        <v>309</v>
      </c>
      <c r="B311" s="22" t="s">
        <v>11</v>
      </c>
      <c r="C311" s="22" t="s">
        <v>986</v>
      </c>
      <c r="D311" s="22" t="s">
        <v>1080</v>
      </c>
      <c r="E311" s="22" t="s">
        <v>1081</v>
      </c>
      <c r="F311" s="22" t="s">
        <v>1082</v>
      </c>
      <c r="G311" s="22" t="s">
        <v>875</v>
      </c>
      <c r="H311" s="30" t="s">
        <v>284</v>
      </c>
      <c r="I311" s="22" t="s">
        <v>799</v>
      </c>
      <c r="J311" s="22" t="s">
        <v>127</v>
      </c>
    </row>
    <row r="312" s="90" customFormat="1" ht="24" spans="1:10">
      <c r="A312" s="37">
        <v>310</v>
      </c>
      <c r="B312" s="22" t="s">
        <v>11</v>
      </c>
      <c r="C312" s="22" t="s">
        <v>986</v>
      </c>
      <c r="D312" s="22" t="s">
        <v>1083</v>
      </c>
      <c r="E312" s="22" t="s">
        <v>1084</v>
      </c>
      <c r="F312" s="22" t="s">
        <v>1085</v>
      </c>
      <c r="G312" s="22" t="s">
        <v>1086</v>
      </c>
      <c r="H312" s="22" t="s">
        <v>284</v>
      </c>
      <c r="I312" s="22" t="s">
        <v>1087</v>
      </c>
      <c r="J312" s="22" t="s">
        <v>127</v>
      </c>
    </row>
    <row r="313" s="90" customFormat="1" ht="13.5" spans="1:10">
      <c r="A313" s="37">
        <v>311</v>
      </c>
      <c r="B313" s="22" t="s">
        <v>11</v>
      </c>
      <c r="C313" s="22" t="s">
        <v>986</v>
      </c>
      <c r="D313" s="22" t="s">
        <v>1088</v>
      </c>
      <c r="E313" s="22" t="s">
        <v>986</v>
      </c>
      <c r="F313" s="22" t="s">
        <v>1089</v>
      </c>
      <c r="G313" s="22" t="s">
        <v>30</v>
      </c>
      <c r="H313" s="22" t="s">
        <v>31</v>
      </c>
      <c r="I313" s="22" t="s">
        <v>32</v>
      </c>
      <c r="J313" s="22" t="s">
        <v>127</v>
      </c>
    </row>
    <row r="314" s="90" customFormat="1" ht="13.5" spans="1:10">
      <c r="A314" s="37">
        <v>312</v>
      </c>
      <c r="B314" s="22" t="s">
        <v>11</v>
      </c>
      <c r="C314" s="22" t="s">
        <v>986</v>
      </c>
      <c r="D314" s="22" t="s">
        <v>1090</v>
      </c>
      <c r="E314" s="22" t="s">
        <v>1091</v>
      </c>
      <c r="F314" s="22" t="s">
        <v>1092</v>
      </c>
      <c r="G314" s="22" t="s">
        <v>879</v>
      </c>
      <c r="H314" s="30" t="s">
        <v>37</v>
      </c>
      <c r="I314" s="22" t="s">
        <v>132</v>
      </c>
      <c r="J314" s="22" t="s">
        <v>127</v>
      </c>
    </row>
    <row r="315" s="90" customFormat="1" ht="13.5" spans="1:10">
      <c r="A315" s="37">
        <v>313</v>
      </c>
      <c r="B315" s="22" t="s">
        <v>11</v>
      </c>
      <c r="C315" s="22" t="s">
        <v>986</v>
      </c>
      <c r="D315" s="22" t="s">
        <v>1093</v>
      </c>
      <c r="E315" s="22" t="s">
        <v>1094</v>
      </c>
      <c r="F315" s="22" t="s">
        <v>1095</v>
      </c>
      <c r="G315" s="22" t="s">
        <v>879</v>
      </c>
      <c r="H315" s="30" t="s">
        <v>37</v>
      </c>
      <c r="I315" s="22" t="s">
        <v>132</v>
      </c>
      <c r="J315" s="22" t="s">
        <v>127</v>
      </c>
    </row>
    <row r="316" s="90" customFormat="1" ht="13.5" spans="1:10">
      <c r="A316" s="37">
        <v>314</v>
      </c>
      <c r="B316" s="22" t="s">
        <v>11</v>
      </c>
      <c r="C316" s="22" t="s">
        <v>986</v>
      </c>
      <c r="D316" s="22" t="s">
        <v>1096</v>
      </c>
      <c r="E316" s="22" t="s">
        <v>1097</v>
      </c>
      <c r="F316" s="22" t="s">
        <v>1098</v>
      </c>
      <c r="G316" s="22" t="s">
        <v>1099</v>
      </c>
      <c r="H316" s="22" t="s">
        <v>43</v>
      </c>
      <c r="I316" s="22" t="s">
        <v>44</v>
      </c>
      <c r="J316" s="22" t="s">
        <v>127</v>
      </c>
    </row>
    <row r="317" s="90" customFormat="1" ht="13.5" spans="1:10">
      <c r="A317" s="37">
        <v>315</v>
      </c>
      <c r="B317" s="22" t="s">
        <v>11</v>
      </c>
      <c r="C317" s="22" t="s">
        <v>986</v>
      </c>
      <c r="D317" s="22" t="s">
        <v>1100</v>
      </c>
      <c r="E317" s="22" t="s">
        <v>1101</v>
      </c>
      <c r="F317" s="22" t="s">
        <v>1102</v>
      </c>
      <c r="G317" s="22" t="s">
        <v>42</v>
      </c>
      <c r="H317" s="22" t="s">
        <v>43</v>
      </c>
      <c r="I317" s="22" t="s">
        <v>44</v>
      </c>
      <c r="J317" s="22" t="s">
        <v>127</v>
      </c>
    </row>
    <row r="318" s="90" customFormat="1" ht="13.5" spans="1:10">
      <c r="A318" s="37">
        <v>316</v>
      </c>
      <c r="B318" s="22" t="s">
        <v>11</v>
      </c>
      <c r="C318" s="22" t="s">
        <v>986</v>
      </c>
      <c r="D318" s="22" t="s">
        <v>1103</v>
      </c>
      <c r="E318" s="22" t="s">
        <v>1104</v>
      </c>
      <c r="F318" s="22" t="s">
        <v>1105</v>
      </c>
      <c r="G318" s="22" t="s">
        <v>42</v>
      </c>
      <c r="H318" s="22" t="s">
        <v>43</v>
      </c>
      <c r="I318" s="22" t="s">
        <v>44</v>
      </c>
      <c r="J318" s="22" t="s">
        <v>127</v>
      </c>
    </row>
    <row r="319" s="90" customFormat="1" ht="13.5" spans="1:10">
      <c r="A319" s="37">
        <v>317</v>
      </c>
      <c r="B319" s="22" t="s">
        <v>11</v>
      </c>
      <c r="C319" s="22" t="s">
        <v>986</v>
      </c>
      <c r="D319" s="22" t="s">
        <v>1106</v>
      </c>
      <c r="E319" s="22" t="s">
        <v>1107</v>
      </c>
      <c r="F319" s="22" t="s">
        <v>1108</v>
      </c>
      <c r="G319" s="22" t="s">
        <v>349</v>
      </c>
      <c r="H319" s="22" t="s">
        <v>55</v>
      </c>
      <c r="I319" s="22" t="s">
        <v>56</v>
      </c>
      <c r="J319" s="22" t="s">
        <v>127</v>
      </c>
    </row>
    <row r="320" s="90" customFormat="1" ht="13.5" spans="1:10">
      <c r="A320" s="37">
        <v>318</v>
      </c>
      <c r="B320" s="22" t="s">
        <v>11</v>
      </c>
      <c r="C320" s="22" t="s">
        <v>986</v>
      </c>
      <c r="D320" s="22" t="s">
        <v>1109</v>
      </c>
      <c r="E320" s="22" t="s">
        <v>1110</v>
      </c>
      <c r="F320" s="22" t="s">
        <v>1111</v>
      </c>
      <c r="G320" s="22" t="s">
        <v>349</v>
      </c>
      <c r="H320" s="22" t="s">
        <v>55</v>
      </c>
      <c r="I320" s="22" t="s">
        <v>56</v>
      </c>
      <c r="J320" s="22" t="s">
        <v>127</v>
      </c>
    </row>
    <row r="321" s="90" customFormat="1" ht="13.5" spans="1:10">
      <c r="A321" s="37">
        <v>319</v>
      </c>
      <c r="B321" s="22" t="s">
        <v>11</v>
      </c>
      <c r="C321" s="22" t="s">
        <v>986</v>
      </c>
      <c r="D321" s="22" t="s">
        <v>1112</v>
      </c>
      <c r="E321" s="22" t="s">
        <v>1113</v>
      </c>
      <c r="F321" s="22" t="s">
        <v>1114</v>
      </c>
      <c r="G321" s="22" t="s">
        <v>54</v>
      </c>
      <c r="H321" s="22" t="s">
        <v>55</v>
      </c>
      <c r="I321" s="22" t="s">
        <v>56</v>
      </c>
      <c r="J321" s="22" t="s">
        <v>127</v>
      </c>
    </row>
    <row r="322" s="90" customFormat="1" ht="13.5" spans="1:10">
      <c r="A322" s="37">
        <v>320</v>
      </c>
      <c r="B322" s="22" t="s">
        <v>11</v>
      </c>
      <c r="C322" s="22" t="s">
        <v>986</v>
      </c>
      <c r="D322" s="22" t="s">
        <v>1115</v>
      </c>
      <c r="E322" s="22" t="s">
        <v>1116</v>
      </c>
      <c r="F322" s="22" t="s">
        <v>1117</v>
      </c>
      <c r="G322" s="22" t="s">
        <v>769</v>
      </c>
      <c r="H322" s="22" t="s">
        <v>770</v>
      </c>
      <c r="I322" s="22" t="s">
        <v>771</v>
      </c>
      <c r="J322" s="22" t="s">
        <v>127</v>
      </c>
    </row>
    <row r="323" s="90" customFormat="1" ht="13.5" spans="1:10">
      <c r="A323" s="37">
        <v>321</v>
      </c>
      <c r="B323" s="22" t="s">
        <v>11</v>
      </c>
      <c r="C323" s="22" t="s">
        <v>986</v>
      </c>
      <c r="D323" s="22" t="s">
        <v>1118</v>
      </c>
      <c r="E323" s="22" t="s">
        <v>1119</v>
      </c>
      <c r="F323" s="22" t="s">
        <v>1120</v>
      </c>
      <c r="G323" s="22" t="s">
        <v>1121</v>
      </c>
      <c r="H323" s="22" t="s">
        <v>628</v>
      </c>
      <c r="I323" s="23"/>
      <c r="J323" s="22" t="s">
        <v>127</v>
      </c>
    </row>
    <row r="324" s="90" customFormat="1" ht="13.5" spans="1:10">
      <c r="A324" s="37">
        <v>322</v>
      </c>
      <c r="B324" s="22" t="s">
        <v>11</v>
      </c>
      <c r="C324" s="22" t="s">
        <v>986</v>
      </c>
      <c r="D324" s="22" t="s">
        <v>1122</v>
      </c>
      <c r="E324" s="22" t="s">
        <v>1123</v>
      </c>
      <c r="F324" s="22" t="s">
        <v>1124</v>
      </c>
      <c r="G324" s="29" t="s">
        <v>775</v>
      </c>
      <c r="H324" s="30" t="s">
        <v>145</v>
      </c>
      <c r="I324" s="43" t="s">
        <v>50</v>
      </c>
      <c r="J324" s="22" t="s">
        <v>127</v>
      </c>
    </row>
    <row r="325" s="90" customFormat="1" ht="13.5" spans="1:10">
      <c r="A325" s="37">
        <v>323</v>
      </c>
      <c r="B325" s="22" t="s">
        <v>11</v>
      </c>
      <c r="C325" s="22" t="s">
        <v>986</v>
      </c>
      <c r="D325" s="22" t="s">
        <v>1125</v>
      </c>
      <c r="E325" s="22" t="s">
        <v>1126</v>
      </c>
      <c r="F325" s="22" t="s">
        <v>1127</v>
      </c>
      <c r="G325" s="29" t="s">
        <v>30</v>
      </c>
      <c r="H325" s="30" t="s">
        <v>145</v>
      </c>
      <c r="I325" s="43" t="s">
        <v>50</v>
      </c>
      <c r="J325" s="22" t="s">
        <v>127</v>
      </c>
    </row>
    <row r="326" s="90" customFormat="1" ht="13.5" spans="1:10">
      <c r="A326" s="37">
        <v>324</v>
      </c>
      <c r="B326" s="22" t="s">
        <v>11</v>
      </c>
      <c r="C326" s="22" t="s">
        <v>986</v>
      </c>
      <c r="D326" s="22" t="s">
        <v>1128</v>
      </c>
      <c r="E326" s="22" t="s">
        <v>1129</v>
      </c>
      <c r="F326" s="22" t="s">
        <v>158</v>
      </c>
      <c r="G326" s="22" t="s">
        <v>81</v>
      </c>
      <c r="H326" s="22" t="s">
        <v>76</v>
      </c>
      <c r="I326" s="43" t="s">
        <v>77</v>
      </c>
      <c r="J326" s="22" t="s">
        <v>127</v>
      </c>
    </row>
    <row r="327" s="90" customFormat="1" ht="13.5" spans="1:10">
      <c r="A327" s="37">
        <v>325</v>
      </c>
      <c r="B327" s="22" t="s">
        <v>11</v>
      </c>
      <c r="C327" s="22" t="s">
        <v>986</v>
      </c>
      <c r="D327" s="22" t="s">
        <v>1130</v>
      </c>
      <c r="E327" s="22" t="s">
        <v>1131</v>
      </c>
      <c r="F327" s="22" t="s">
        <v>1132</v>
      </c>
      <c r="G327" s="22" t="s">
        <v>159</v>
      </c>
      <c r="H327" s="22" t="s">
        <v>76</v>
      </c>
      <c r="I327" s="43" t="s">
        <v>77</v>
      </c>
      <c r="J327" s="22" t="s">
        <v>127</v>
      </c>
    </row>
    <row r="328" s="90" customFormat="1" ht="13.5" spans="1:10">
      <c r="A328" s="37">
        <v>326</v>
      </c>
      <c r="B328" s="22" t="s">
        <v>11</v>
      </c>
      <c r="C328" s="22" t="s">
        <v>986</v>
      </c>
      <c r="D328" s="22" t="s">
        <v>1133</v>
      </c>
      <c r="E328" s="22" t="s">
        <v>1134</v>
      </c>
      <c r="F328" s="22" t="s">
        <v>1135</v>
      </c>
      <c r="G328" s="22" t="s">
        <v>81</v>
      </c>
      <c r="H328" s="22" t="s">
        <v>76</v>
      </c>
      <c r="I328" s="43" t="s">
        <v>77</v>
      </c>
      <c r="J328" s="22" t="s">
        <v>127</v>
      </c>
    </row>
    <row r="329" s="90" customFormat="1" ht="13.5" spans="1:10">
      <c r="A329" s="37">
        <v>327</v>
      </c>
      <c r="B329" s="22" t="s">
        <v>11</v>
      </c>
      <c r="C329" s="22" t="s">
        <v>986</v>
      </c>
      <c r="D329" s="22" t="s">
        <v>1136</v>
      </c>
      <c r="E329" s="22" t="s">
        <v>1137</v>
      </c>
      <c r="F329" s="22" t="s">
        <v>1138</v>
      </c>
      <c r="G329" s="22" t="s">
        <v>166</v>
      </c>
      <c r="H329" s="22" t="s">
        <v>76</v>
      </c>
      <c r="I329" s="43" t="s">
        <v>77</v>
      </c>
      <c r="J329" s="22" t="s">
        <v>127</v>
      </c>
    </row>
    <row r="330" s="90" customFormat="1" ht="13.5" spans="1:10">
      <c r="A330" s="37">
        <v>328</v>
      </c>
      <c r="B330" s="22" t="s">
        <v>11</v>
      </c>
      <c r="C330" s="22" t="s">
        <v>986</v>
      </c>
      <c r="D330" s="22" t="s">
        <v>1139</v>
      </c>
      <c r="E330" s="22" t="s">
        <v>1140</v>
      </c>
      <c r="F330" s="27" t="s">
        <v>1141</v>
      </c>
      <c r="G330" s="27" t="s">
        <v>416</v>
      </c>
      <c r="H330" s="22" t="s">
        <v>76</v>
      </c>
      <c r="I330" s="43" t="s">
        <v>77</v>
      </c>
      <c r="J330" s="22" t="s">
        <v>127</v>
      </c>
    </row>
    <row r="331" s="90" customFormat="1" ht="13.5" spans="1:10">
      <c r="A331" s="37">
        <v>329</v>
      </c>
      <c r="B331" s="22" t="s">
        <v>11</v>
      </c>
      <c r="C331" s="22" t="s">
        <v>986</v>
      </c>
      <c r="D331" s="22" t="s">
        <v>1142</v>
      </c>
      <c r="E331" s="22" t="s">
        <v>1143</v>
      </c>
      <c r="F331" s="22" t="s">
        <v>1144</v>
      </c>
      <c r="G331" s="22" t="s">
        <v>81</v>
      </c>
      <c r="H331" s="22" t="s">
        <v>76</v>
      </c>
      <c r="I331" s="43" t="s">
        <v>77</v>
      </c>
      <c r="J331" s="22" t="s">
        <v>127</v>
      </c>
    </row>
    <row r="332" s="90" customFormat="1" ht="13.5" spans="1:10">
      <c r="A332" s="37">
        <v>330</v>
      </c>
      <c r="B332" s="22" t="s">
        <v>11</v>
      </c>
      <c r="C332" s="22" t="s">
        <v>986</v>
      </c>
      <c r="D332" s="22" t="s">
        <v>1145</v>
      </c>
      <c r="E332" s="22" t="s">
        <v>1146</v>
      </c>
      <c r="F332" s="22" t="s">
        <v>419</v>
      </c>
      <c r="G332" s="22" t="s">
        <v>159</v>
      </c>
      <c r="H332" s="22" t="s">
        <v>76</v>
      </c>
      <c r="I332" s="43" t="s">
        <v>77</v>
      </c>
      <c r="J332" s="22" t="s">
        <v>127</v>
      </c>
    </row>
    <row r="333" s="90" customFormat="1" ht="13.5" spans="1:10">
      <c r="A333" s="37">
        <v>331</v>
      </c>
      <c r="B333" s="22" t="s">
        <v>11</v>
      </c>
      <c r="C333" s="22" t="s">
        <v>986</v>
      </c>
      <c r="D333" s="22" t="s">
        <v>1147</v>
      </c>
      <c r="E333" s="22" t="s">
        <v>1148</v>
      </c>
      <c r="F333" s="22" t="s">
        <v>1149</v>
      </c>
      <c r="G333" s="22" t="s">
        <v>81</v>
      </c>
      <c r="H333" s="22" t="s">
        <v>76</v>
      </c>
      <c r="I333" s="43" t="s">
        <v>77</v>
      </c>
      <c r="J333" s="22" t="s">
        <v>127</v>
      </c>
    </row>
    <row r="334" s="90" customFormat="1" ht="13.5" spans="1:10">
      <c r="A334" s="37">
        <v>332</v>
      </c>
      <c r="B334" s="22" t="s">
        <v>11</v>
      </c>
      <c r="C334" s="22" t="s">
        <v>986</v>
      </c>
      <c r="D334" s="22" t="s">
        <v>1150</v>
      </c>
      <c r="E334" s="22" t="s">
        <v>1151</v>
      </c>
      <c r="F334" s="22" t="s">
        <v>1152</v>
      </c>
      <c r="G334" s="22" t="s">
        <v>416</v>
      </c>
      <c r="H334" s="22" t="s">
        <v>76</v>
      </c>
      <c r="I334" s="22" t="s">
        <v>77</v>
      </c>
      <c r="J334" s="22" t="s">
        <v>127</v>
      </c>
    </row>
    <row r="335" s="90" customFormat="1" ht="13.5" spans="1:10">
      <c r="A335" s="37">
        <v>333</v>
      </c>
      <c r="B335" s="22" t="s">
        <v>11</v>
      </c>
      <c r="C335" s="22" t="s">
        <v>986</v>
      </c>
      <c r="D335" s="22" t="s">
        <v>1153</v>
      </c>
      <c r="E335" s="22" t="s">
        <v>1154</v>
      </c>
      <c r="F335" s="22" t="s">
        <v>434</v>
      </c>
      <c r="G335" s="22" t="s">
        <v>416</v>
      </c>
      <c r="H335" s="22" t="s">
        <v>76</v>
      </c>
      <c r="I335" s="22" t="s">
        <v>77</v>
      </c>
      <c r="J335" s="22" t="s">
        <v>127</v>
      </c>
    </row>
    <row r="336" s="90" customFormat="1" ht="13.5" spans="1:10">
      <c r="A336" s="37">
        <v>334</v>
      </c>
      <c r="B336" s="22" t="s">
        <v>11</v>
      </c>
      <c r="C336" s="22" t="s">
        <v>986</v>
      </c>
      <c r="D336" s="22" t="s">
        <v>1155</v>
      </c>
      <c r="E336" s="22" t="s">
        <v>1156</v>
      </c>
      <c r="F336" s="22" t="s">
        <v>1157</v>
      </c>
      <c r="G336" s="22" t="s">
        <v>166</v>
      </c>
      <c r="H336" s="22" t="s">
        <v>76</v>
      </c>
      <c r="I336" s="43" t="s">
        <v>77</v>
      </c>
      <c r="J336" s="22" t="s">
        <v>127</v>
      </c>
    </row>
    <row r="337" s="90" customFormat="1" ht="13.5" spans="1:10">
      <c r="A337" s="37">
        <v>335</v>
      </c>
      <c r="B337" s="22" t="s">
        <v>11</v>
      </c>
      <c r="C337" s="22" t="s">
        <v>986</v>
      </c>
      <c r="D337" s="22" t="s">
        <v>1158</v>
      </c>
      <c r="E337" s="22" t="s">
        <v>1159</v>
      </c>
      <c r="F337" s="22" t="s">
        <v>437</v>
      </c>
      <c r="G337" s="22" t="s">
        <v>159</v>
      </c>
      <c r="H337" s="22" t="s">
        <v>76</v>
      </c>
      <c r="I337" s="43" t="s">
        <v>77</v>
      </c>
      <c r="J337" s="22" t="s">
        <v>127</v>
      </c>
    </row>
    <row r="338" s="90" customFormat="1" ht="13.5" spans="1:10">
      <c r="A338" s="37">
        <v>336</v>
      </c>
      <c r="B338" s="22" t="s">
        <v>11</v>
      </c>
      <c r="C338" s="22" t="s">
        <v>986</v>
      </c>
      <c r="D338" s="22" t="s">
        <v>1160</v>
      </c>
      <c r="E338" s="22" t="s">
        <v>1161</v>
      </c>
      <c r="F338" s="22" t="s">
        <v>445</v>
      </c>
      <c r="G338" s="22" t="s">
        <v>159</v>
      </c>
      <c r="H338" s="22" t="s">
        <v>76</v>
      </c>
      <c r="I338" s="43" t="s">
        <v>77</v>
      </c>
      <c r="J338" s="22" t="s">
        <v>127</v>
      </c>
    </row>
    <row r="339" s="90" customFormat="1" ht="13.5" spans="1:10">
      <c r="A339" s="37">
        <v>337</v>
      </c>
      <c r="B339" s="22" t="s">
        <v>11</v>
      </c>
      <c r="C339" s="22" t="s">
        <v>986</v>
      </c>
      <c r="D339" s="22" t="s">
        <v>1162</v>
      </c>
      <c r="E339" s="22" t="s">
        <v>1163</v>
      </c>
      <c r="F339" s="22" t="s">
        <v>445</v>
      </c>
      <c r="G339" s="22" t="s">
        <v>159</v>
      </c>
      <c r="H339" s="22" t="s">
        <v>76</v>
      </c>
      <c r="I339" s="43" t="s">
        <v>77</v>
      </c>
      <c r="J339" s="22" t="s">
        <v>127</v>
      </c>
    </row>
    <row r="340" s="90" customFormat="1" ht="13.5" spans="1:10">
      <c r="A340" s="37">
        <v>338</v>
      </c>
      <c r="B340" s="22" t="s">
        <v>11</v>
      </c>
      <c r="C340" s="22" t="s">
        <v>986</v>
      </c>
      <c r="D340" s="22" t="s">
        <v>1164</v>
      </c>
      <c r="E340" s="22" t="s">
        <v>1165</v>
      </c>
      <c r="F340" s="22" t="s">
        <v>1166</v>
      </c>
      <c r="G340" s="22" t="s">
        <v>166</v>
      </c>
      <c r="H340" s="22" t="s">
        <v>76</v>
      </c>
      <c r="I340" s="43" t="s">
        <v>77</v>
      </c>
      <c r="J340" s="22" t="s">
        <v>127</v>
      </c>
    </row>
    <row r="341" s="90" customFormat="1" ht="13.5" spans="1:10">
      <c r="A341" s="37">
        <v>339</v>
      </c>
      <c r="B341" s="22" t="s">
        <v>11</v>
      </c>
      <c r="C341" s="22" t="s">
        <v>986</v>
      </c>
      <c r="D341" s="22" t="s">
        <v>1167</v>
      </c>
      <c r="E341" s="22" t="s">
        <v>1168</v>
      </c>
      <c r="F341" s="22" t="s">
        <v>1169</v>
      </c>
      <c r="G341" s="22" t="s">
        <v>155</v>
      </c>
      <c r="H341" s="22" t="s">
        <v>76</v>
      </c>
      <c r="I341" s="43" t="s">
        <v>77</v>
      </c>
      <c r="J341" s="22" t="s">
        <v>127</v>
      </c>
    </row>
    <row r="342" s="90" customFormat="1" ht="13.5" spans="1:10">
      <c r="A342" s="37">
        <v>340</v>
      </c>
      <c r="B342" s="22" t="s">
        <v>11</v>
      </c>
      <c r="C342" s="22" t="s">
        <v>986</v>
      </c>
      <c r="D342" s="22" t="s">
        <v>1170</v>
      </c>
      <c r="E342" s="22" t="s">
        <v>1171</v>
      </c>
      <c r="F342" s="22" t="s">
        <v>1172</v>
      </c>
      <c r="G342" s="22" t="s">
        <v>1173</v>
      </c>
      <c r="H342" s="22" t="s">
        <v>97</v>
      </c>
      <c r="I342" s="22" t="s">
        <v>98</v>
      </c>
      <c r="J342" s="22" t="s">
        <v>127</v>
      </c>
    </row>
    <row r="343" s="90" customFormat="1" ht="13.5" spans="1:10">
      <c r="A343" s="37">
        <v>341</v>
      </c>
      <c r="B343" s="22" t="s">
        <v>11</v>
      </c>
      <c r="C343" s="22" t="s">
        <v>986</v>
      </c>
      <c r="D343" s="22" t="s">
        <v>1174</v>
      </c>
      <c r="E343" s="22" t="s">
        <v>1175</v>
      </c>
      <c r="F343" s="22" t="s">
        <v>1176</v>
      </c>
      <c r="G343" s="22" t="s">
        <v>1177</v>
      </c>
      <c r="H343" s="22" t="s">
        <v>97</v>
      </c>
      <c r="I343" s="22" t="s">
        <v>98</v>
      </c>
      <c r="J343" s="22" t="s">
        <v>127</v>
      </c>
    </row>
    <row r="344" s="90" customFormat="1" ht="13.5" spans="1:10">
      <c r="A344" s="37">
        <v>342</v>
      </c>
      <c r="B344" s="22" t="s">
        <v>11</v>
      </c>
      <c r="C344" s="22" t="s">
        <v>986</v>
      </c>
      <c r="D344" s="22" t="s">
        <v>1178</v>
      </c>
      <c r="E344" s="22" t="s">
        <v>1179</v>
      </c>
      <c r="F344" s="22" t="s">
        <v>1180</v>
      </c>
      <c r="G344" s="22" t="s">
        <v>1181</v>
      </c>
      <c r="H344" s="22" t="s">
        <v>97</v>
      </c>
      <c r="I344" s="22" t="s">
        <v>98</v>
      </c>
      <c r="J344" s="22" t="s">
        <v>127</v>
      </c>
    </row>
    <row r="345" s="90" customFormat="1" ht="13.5" spans="1:10">
      <c r="A345" s="37">
        <v>343</v>
      </c>
      <c r="B345" s="22" t="s">
        <v>11</v>
      </c>
      <c r="C345" s="22" t="s">
        <v>986</v>
      </c>
      <c r="D345" s="22" t="s">
        <v>1182</v>
      </c>
      <c r="E345" s="22" t="s">
        <v>1183</v>
      </c>
      <c r="F345" s="22" t="s">
        <v>1184</v>
      </c>
      <c r="G345" s="29" t="s">
        <v>494</v>
      </c>
      <c r="H345" s="30" t="s">
        <v>495</v>
      </c>
      <c r="I345" s="43" t="s">
        <v>98</v>
      </c>
      <c r="J345" s="22" t="s">
        <v>127</v>
      </c>
    </row>
    <row r="346" s="90" customFormat="1" ht="13.5" spans="1:10">
      <c r="A346" s="37">
        <v>344</v>
      </c>
      <c r="B346" s="22" t="s">
        <v>11</v>
      </c>
      <c r="C346" s="22" t="s">
        <v>986</v>
      </c>
      <c r="D346" s="22" t="s">
        <v>1185</v>
      </c>
      <c r="E346" s="22" t="s">
        <v>1186</v>
      </c>
      <c r="F346" s="22" t="s">
        <v>1187</v>
      </c>
      <c r="G346" s="22" t="s">
        <v>858</v>
      </c>
      <c r="H346" s="22" t="s">
        <v>109</v>
      </c>
      <c r="I346" s="22" t="s">
        <v>110</v>
      </c>
      <c r="J346" s="22" t="s">
        <v>127</v>
      </c>
    </row>
    <row r="347" s="90" customFormat="1" ht="13.5" spans="1:10">
      <c r="A347" s="37">
        <v>345</v>
      </c>
      <c r="B347" s="22" t="s">
        <v>11</v>
      </c>
      <c r="C347" s="22" t="s">
        <v>986</v>
      </c>
      <c r="D347" s="22" t="s">
        <v>1188</v>
      </c>
      <c r="E347" s="22" t="s">
        <v>1189</v>
      </c>
      <c r="F347" s="23" t="s">
        <v>1190</v>
      </c>
      <c r="G347" s="23" t="s">
        <v>512</v>
      </c>
      <c r="H347" s="23" t="s">
        <v>513</v>
      </c>
      <c r="I347" s="23" t="s">
        <v>50</v>
      </c>
      <c r="J347" s="22" t="s">
        <v>127</v>
      </c>
    </row>
    <row r="348" s="90" customFormat="1" ht="13.5" spans="1:10">
      <c r="A348" s="37">
        <v>346</v>
      </c>
      <c r="B348" s="22" t="s">
        <v>11</v>
      </c>
      <c r="C348" s="22" t="s">
        <v>986</v>
      </c>
      <c r="D348" s="22" t="s">
        <v>1191</v>
      </c>
      <c r="E348" s="22" t="s">
        <v>1192</v>
      </c>
      <c r="F348" s="22" t="s">
        <v>1193</v>
      </c>
      <c r="G348" s="22" t="s">
        <v>512</v>
      </c>
      <c r="H348" s="22" t="s">
        <v>513</v>
      </c>
      <c r="I348" s="22" t="s">
        <v>50</v>
      </c>
      <c r="J348" s="22" t="s">
        <v>127</v>
      </c>
    </row>
    <row r="349" s="90" customFormat="1" ht="13.5" spans="1:10">
      <c r="A349" s="37">
        <v>347</v>
      </c>
      <c r="B349" s="22" t="s">
        <v>11</v>
      </c>
      <c r="C349" s="22" t="s">
        <v>986</v>
      </c>
      <c r="D349" s="22" t="s">
        <v>1194</v>
      </c>
      <c r="E349" s="22" t="s">
        <v>1195</v>
      </c>
      <c r="F349" s="22" t="s">
        <v>1196</v>
      </c>
      <c r="G349" s="22" t="s">
        <v>743</v>
      </c>
      <c r="H349" s="22" t="s">
        <v>208</v>
      </c>
      <c r="I349" s="22" t="s">
        <v>50</v>
      </c>
      <c r="J349" s="22" t="s">
        <v>127</v>
      </c>
    </row>
    <row r="350" s="90" customFormat="1" ht="13.5" spans="1:10">
      <c r="A350" s="37">
        <v>348</v>
      </c>
      <c r="B350" s="22" t="s">
        <v>11</v>
      </c>
      <c r="C350" s="22" t="s">
        <v>986</v>
      </c>
      <c r="D350" s="22" t="s">
        <v>1197</v>
      </c>
      <c r="E350" s="22" t="s">
        <v>1198</v>
      </c>
      <c r="F350" s="22" t="s">
        <v>1199</v>
      </c>
      <c r="G350" s="29" t="s">
        <v>1200</v>
      </c>
      <c r="H350" s="35" t="s">
        <v>213</v>
      </c>
      <c r="I350" s="35" t="s">
        <v>214</v>
      </c>
      <c r="J350" s="22" t="s">
        <v>127</v>
      </c>
    </row>
    <row r="351" s="90" customFormat="1" ht="13.5" spans="1:10">
      <c r="A351" s="37">
        <v>349</v>
      </c>
      <c r="B351" s="22" t="s">
        <v>11</v>
      </c>
      <c r="C351" s="22" t="s">
        <v>986</v>
      </c>
      <c r="D351" s="22" t="s">
        <v>1201</v>
      </c>
      <c r="E351" s="22" t="s">
        <v>1202</v>
      </c>
      <c r="F351" s="22" t="s">
        <v>1203</v>
      </c>
      <c r="G351" s="29" t="s">
        <v>1200</v>
      </c>
      <c r="H351" s="35" t="s">
        <v>213</v>
      </c>
      <c r="I351" s="35" t="s">
        <v>214</v>
      </c>
      <c r="J351" s="22" t="s">
        <v>127</v>
      </c>
    </row>
    <row r="352" s="90" customFormat="1" ht="13.5" spans="1:10">
      <c r="A352" s="37">
        <v>350</v>
      </c>
      <c r="B352" s="22" t="s">
        <v>11</v>
      </c>
      <c r="C352" s="22" t="s">
        <v>986</v>
      </c>
      <c r="D352" s="22" t="s">
        <v>1204</v>
      </c>
      <c r="E352" s="22" t="s">
        <v>1205</v>
      </c>
      <c r="F352" s="35" t="s">
        <v>1206</v>
      </c>
      <c r="G352" s="35" t="s">
        <v>1051</v>
      </c>
      <c r="H352" s="30" t="s">
        <v>213</v>
      </c>
      <c r="I352" s="43" t="s">
        <v>214</v>
      </c>
      <c r="J352" s="22" t="s">
        <v>127</v>
      </c>
    </row>
    <row r="353" s="90" customFormat="1" ht="13.5" spans="1:10">
      <c r="A353" s="37">
        <v>351</v>
      </c>
      <c r="B353" s="22" t="s">
        <v>11</v>
      </c>
      <c r="C353" s="22" t="s">
        <v>986</v>
      </c>
      <c r="D353" s="22" t="s">
        <v>1207</v>
      </c>
      <c r="E353" s="22" t="s">
        <v>1208</v>
      </c>
      <c r="F353" s="22" t="s">
        <v>1209</v>
      </c>
      <c r="G353" s="29" t="s">
        <v>1200</v>
      </c>
      <c r="H353" s="30" t="s">
        <v>213</v>
      </c>
      <c r="I353" s="43" t="s">
        <v>214</v>
      </c>
      <c r="J353" s="22" t="s">
        <v>127</v>
      </c>
    </row>
    <row r="354" s="90" customFormat="1" ht="13.5" spans="1:10">
      <c r="A354" s="37">
        <v>352</v>
      </c>
      <c r="B354" s="22" t="s">
        <v>11</v>
      </c>
      <c r="C354" s="22" t="s">
        <v>986</v>
      </c>
      <c r="D354" s="22" t="s">
        <v>1210</v>
      </c>
      <c r="E354" s="22" t="s">
        <v>1211</v>
      </c>
      <c r="F354" s="27" t="s">
        <v>526</v>
      </c>
      <c r="G354" s="95" t="s">
        <v>520</v>
      </c>
      <c r="H354" s="30" t="s">
        <v>213</v>
      </c>
      <c r="I354" s="43" t="s">
        <v>214</v>
      </c>
      <c r="J354" s="22" t="s">
        <v>127</v>
      </c>
    </row>
    <row r="355" s="90" customFormat="1" ht="13.5" spans="1:10">
      <c r="A355" s="37">
        <v>353</v>
      </c>
      <c r="B355" s="22" t="s">
        <v>11</v>
      </c>
      <c r="C355" s="22" t="s">
        <v>986</v>
      </c>
      <c r="D355" s="22" t="s">
        <v>1212</v>
      </c>
      <c r="E355" s="22" t="s">
        <v>1213</v>
      </c>
      <c r="F355" s="22" t="s">
        <v>1214</v>
      </c>
      <c r="G355" s="22" t="s">
        <v>1215</v>
      </c>
      <c r="H355" s="22" t="s">
        <v>219</v>
      </c>
      <c r="I355" s="22" t="s">
        <v>98</v>
      </c>
      <c r="J355" s="22" t="s">
        <v>127</v>
      </c>
    </row>
    <row r="356" s="90" customFormat="1" ht="13.5" spans="1:10">
      <c r="A356" s="37">
        <v>354</v>
      </c>
      <c r="B356" s="22" t="s">
        <v>11</v>
      </c>
      <c r="C356" s="22" t="s">
        <v>986</v>
      </c>
      <c r="D356" s="22" t="s">
        <v>1216</v>
      </c>
      <c r="E356" s="22" t="s">
        <v>1217</v>
      </c>
      <c r="F356" s="22" t="s">
        <v>1218</v>
      </c>
      <c r="G356" s="22" t="s">
        <v>235</v>
      </c>
      <c r="H356" s="22" t="s">
        <v>115</v>
      </c>
      <c r="I356" s="22" t="s">
        <v>116</v>
      </c>
      <c r="J356" s="22" t="s">
        <v>127</v>
      </c>
    </row>
    <row r="357" s="90" customFormat="1" ht="24" spans="1:10">
      <c r="A357" s="37">
        <v>355</v>
      </c>
      <c r="B357" s="22" t="s">
        <v>11</v>
      </c>
      <c r="C357" s="22" t="s">
        <v>986</v>
      </c>
      <c r="D357" s="22" t="s">
        <v>1219</v>
      </c>
      <c r="E357" s="22" t="s">
        <v>1220</v>
      </c>
      <c r="F357" s="22" t="s">
        <v>1221</v>
      </c>
      <c r="G357" s="22" t="s">
        <v>1222</v>
      </c>
      <c r="H357" s="22" t="s">
        <v>1223</v>
      </c>
      <c r="I357" s="22" t="s">
        <v>251</v>
      </c>
      <c r="J357" s="22" t="s">
        <v>127</v>
      </c>
    </row>
    <row r="358" s="90" customFormat="1" ht="24" spans="1:10">
      <c r="A358" s="37">
        <v>356</v>
      </c>
      <c r="B358" s="22" t="s">
        <v>11</v>
      </c>
      <c r="C358" s="22" t="s">
        <v>986</v>
      </c>
      <c r="D358" s="22" t="s">
        <v>1224</v>
      </c>
      <c r="E358" s="22" t="s">
        <v>1225</v>
      </c>
      <c r="F358" s="22" t="s">
        <v>1226</v>
      </c>
      <c r="G358" s="22" t="s">
        <v>1227</v>
      </c>
      <c r="H358" s="22" t="s">
        <v>1223</v>
      </c>
      <c r="I358" s="22" t="s">
        <v>251</v>
      </c>
      <c r="J358" s="22" t="s">
        <v>127</v>
      </c>
    </row>
    <row r="359" s="90" customFormat="1" ht="13.5" spans="1:10">
      <c r="A359" s="37">
        <v>357</v>
      </c>
      <c r="B359" s="22" t="s">
        <v>11</v>
      </c>
      <c r="C359" s="22" t="s">
        <v>986</v>
      </c>
      <c r="D359" s="22" t="s">
        <v>1228</v>
      </c>
      <c r="E359" s="22" t="s">
        <v>1229</v>
      </c>
      <c r="F359" s="22" t="s">
        <v>1230</v>
      </c>
      <c r="G359" s="22" t="s">
        <v>1231</v>
      </c>
      <c r="H359" s="22" t="s">
        <v>1232</v>
      </c>
      <c r="I359" s="22" t="s">
        <v>77</v>
      </c>
      <c r="J359" s="22" t="s">
        <v>127</v>
      </c>
    </row>
    <row r="360" s="90" customFormat="1" ht="13.5" spans="1:10">
      <c r="A360" s="37">
        <v>358</v>
      </c>
      <c r="B360" s="22" t="s">
        <v>11</v>
      </c>
      <c r="C360" s="22" t="s">
        <v>986</v>
      </c>
      <c r="D360" s="22" t="s">
        <v>1233</v>
      </c>
      <c r="E360" s="22" t="s">
        <v>1234</v>
      </c>
      <c r="F360" s="22" t="s">
        <v>1235</v>
      </c>
      <c r="G360" s="22" t="s">
        <v>1236</v>
      </c>
      <c r="H360" s="22" t="s">
        <v>1237</v>
      </c>
      <c r="I360" s="22" t="s">
        <v>1238</v>
      </c>
      <c r="J360" s="22" t="s">
        <v>127</v>
      </c>
    </row>
    <row r="361" s="90" customFormat="1" ht="13.5" spans="1:10">
      <c r="A361" s="37">
        <v>359</v>
      </c>
      <c r="B361" s="22" t="s">
        <v>11</v>
      </c>
      <c r="C361" s="22" t="s">
        <v>986</v>
      </c>
      <c r="D361" s="22" t="s">
        <v>1239</v>
      </c>
      <c r="E361" s="22" t="s">
        <v>1240</v>
      </c>
      <c r="F361" s="22" t="s">
        <v>1241</v>
      </c>
      <c r="G361" s="22" t="s">
        <v>1236</v>
      </c>
      <c r="H361" s="22" t="s">
        <v>1237</v>
      </c>
      <c r="I361" s="22" t="s">
        <v>1238</v>
      </c>
      <c r="J361" s="22" t="s">
        <v>127</v>
      </c>
    </row>
    <row r="362" s="90" customFormat="1" ht="13.5" spans="1:10">
      <c r="A362" s="37">
        <v>360</v>
      </c>
      <c r="B362" s="22" t="s">
        <v>11</v>
      </c>
      <c r="C362" s="22" t="s">
        <v>986</v>
      </c>
      <c r="D362" s="22" t="s">
        <v>1242</v>
      </c>
      <c r="E362" s="22" t="s">
        <v>1243</v>
      </c>
      <c r="F362" s="22" t="s">
        <v>1244</v>
      </c>
      <c r="G362" s="22" t="s">
        <v>1236</v>
      </c>
      <c r="H362" s="22" t="s">
        <v>1237</v>
      </c>
      <c r="I362" s="22" t="s">
        <v>1238</v>
      </c>
      <c r="J362" s="22" t="s">
        <v>127</v>
      </c>
    </row>
    <row r="363" s="90" customFormat="1" ht="13.5" spans="1:10">
      <c r="A363" s="37">
        <v>361</v>
      </c>
      <c r="B363" s="22" t="s">
        <v>11</v>
      </c>
      <c r="C363" s="22" t="s">
        <v>986</v>
      </c>
      <c r="D363" s="22" t="s">
        <v>1245</v>
      </c>
      <c r="E363" s="22" t="s">
        <v>1246</v>
      </c>
      <c r="F363" s="22" t="s">
        <v>1247</v>
      </c>
      <c r="G363" s="22" t="s">
        <v>1236</v>
      </c>
      <c r="H363" s="22" t="s">
        <v>1237</v>
      </c>
      <c r="I363" s="22" t="s">
        <v>1238</v>
      </c>
      <c r="J363" s="22" t="s">
        <v>127</v>
      </c>
    </row>
    <row r="364" s="90" customFormat="1" ht="13.5" spans="1:10">
      <c r="A364" s="37">
        <v>362</v>
      </c>
      <c r="B364" s="22" t="s">
        <v>11</v>
      </c>
      <c r="C364" s="22" t="s">
        <v>986</v>
      </c>
      <c r="D364" s="22" t="s">
        <v>1248</v>
      </c>
      <c r="E364" s="22" t="s">
        <v>1249</v>
      </c>
      <c r="F364" s="22" t="s">
        <v>1250</v>
      </c>
      <c r="G364" s="22" t="s">
        <v>1251</v>
      </c>
      <c r="H364" s="22" t="s">
        <v>1237</v>
      </c>
      <c r="I364" s="22" t="s">
        <v>1238</v>
      </c>
      <c r="J364" s="22" t="s">
        <v>127</v>
      </c>
    </row>
    <row r="365" s="90" customFormat="1" ht="13.5" spans="1:10">
      <c r="A365" s="37">
        <v>363</v>
      </c>
      <c r="B365" s="22" t="s">
        <v>11</v>
      </c>
      <c r="C365" s="22" t="s">
        <v>986</v>
      </c>
      <c r="D365" s="22" t="s">
        <v>1252</v>
      </c>
      <c r="E365" s="22" t="s">
        <v>1253</v>
      </c>
      <c r="F365" s="22" t="s">
        <v>1254</v>
      </c>
      <c r="G365" s="22" t="s">
        <v>1236</v>
      </c>
      <c r="H365" s="22" t="s">
        <v>1237</v>
      </c>
      <c r="I365" s="22" t="s">
        <v>1238</v>
      </c>
      <c r="J365" s="22" t="s">
        <v>127</v>
      </c>
    </row>
    <row r="366" s="90" customFormat="1" ht="13.5" spans="1:10">
      <c r="A366" s="37">
        <v>364</v>
      </c>
      <c r="B366" s="22" t="s">
        <v>11</v>
      </c>
      <c r="C366" s="22" t="s">
        <v>986</v>
      </c>
      <c r="D366" s="22" t="s">
        <v>1255</v>
      </c>
      <c r="E366" s="22" t="s">
        <v>1256</v>
      </c>
      <c r="F366" s="22" t="s">
        <v>1257</v>
      </c>
      <c r="G366" s="22" t="s">
        <v>266</v>
      </c>
      <c r="H366" s="22" t="s">
        <v>267</v>
      </c>
      <c r="I366" s="22" t="s">
        <v>268</v>
      </c>
      <c r="J366" s="22" t="s">
        <v>127</v>
      </c>
    </row>
    <row r="367" s="90" customFormat="1" ht="13.5" spans="1:10">
      <c r="A367" s="37">
        <v>365</v>
      </c>
      <c r="B367" s="22" t="s">
        <v>11</v>
      </c>
      <c r="C367" s="22" t="s">
        <v>986</v>
      </c>
      <c r="D367" s="22" t="s">
        <v>1258</v>
      </c>
      <c r="E367" s="22" t="s">
        <v>1259</v>
      </c>
      <c r="F367" s="22" t="s">
        <v>1260</v>
      </c>
      <c r="G367" s="22" t="s">
        <v>1261</v>
      </c>
      <c r="H367" s="22" t="s">
        <v>1262</v>
      </c>
      <c r="I367" s="22" t="s">
        <v>1263</v>
      </c>
      <c r="J367" s="22" t="s">
        <v>127</v>
      </c>
    </row>
    <row r="368" s="90" customFormat="1" ht="13.5" spans="1:10">
      <c r="A368" s="37">
        <v>366</v>
      </c>
      <c r="B368" s="22" t="s">
        <v>11</v>
      </c>
      <c r="C368" s="22" t="s">
        <v>986</v>
      </c>
      <c r="D368" s="22" t="s">
        <v>1264</v>
      </c>
      <c r="E368" s="22" t="s">
        <v>1265</v>
      </c>
      <c r="F368" s="22" t="s">
        <v>1266</v>
      </c>
      <c r="G368" s="22" t="s">
        <v>1267</v>
      </c>
      <c r="H368" s="22" t="s">
        <v>284</v>
      </c>
      <c r="I368" s="22" t="s">
        <v>799</v>
      </c>
      <c r="J368" s="22" t="s">
        <v>286</v>
      </c>
    </row>
    <row r="369" s="90" customFormat="1" ht="13.5" spans="1:10">
      <c r="A369" s="37">
        <v>367</v>
      </c>
      <c r="B369" s="22" t="s">
        <v>11</v>
      </c>
      <c r="C369" s="22" t="s">
        <v>986</v>
      </c>
      <c r="D369" s="22" t="s">
        <v>1268</v>
      </c>
      <c r="E369" s="22" t="s">
        <v>1269</v>
      </c>
      <c r="F369" s="22" t="s">
        <v>1270</v>
      </c>
      <c r="G369" s="22" t="s">
        <v>1079</v>
      </c>
      <c r="H369" s="22" t="s">
        <v>284</v>
      </c>
      <c r="I369" s="22" t="s">
        <v>799</v>
      </c>
      <c r="J369" s="22" t="s">
        <v>286</v>
      </c>
    </row>
    <row r="370" s="90" customFormat="1" ht="13.5" spans="1:10">
      <c r="A370" s="37">
        <v>368</v>
      </c>
      <c r="B370" s="22" t="s">
        <v>11</v>
      </c>
      <c r="C370" s="22" t="s">
        <v>986</v>
      </c>
      <c r="D370" s="22" t="s">
        <v>1271</v>
      </c>
      <c r="E370" s="22" t="s">
        <v>1272</v>
      </c>
      <c r="F370" s="22" t="s">
        <v>1273</v>
      </c>
      <c r="G370" s="22" t="s">
        <v>875</v>
      </c>
      <c r="H370" s="30" t="s">
        <v>284</v>
      </c>
      <c r="I370" s="22" t="s">
        <v>799</v>
      </c>
      <c r="J370" s="22" t="s">
        <v>286</v>
      </c>
    </row>
    <row r="371" s="90" customFormat="1" ht="13.5" spans="1:10">
      <c r="A371" s="37">
        <v>369</v>
      </c>
      <c r="B371" s="22" t="s">
        <v>11</v>
      </c>
      <c r="C371" s="22" t="s">
        <v>986</v>
      </c>
      <c r="D371" s="22" t="s">
        <v>1274</v>
      </c>
      <c r="E371" s="22" t="s">
        <v>1275</v>
      </c>
      <c r="F371" s="22" t="s">
        <v>1078</v>
      </c>
      <c r="G371" s="22" t="s">
        <v>1276</v>
      </c>
      <c r="H371" s="22" t="s">
        <v>284</v>
      </c>
      <c r="I371" s="22" t="s">
        <v>799</v>
      </c>
      <c r="J371" s="22" t="s">
        <v>286</v>
      </c>
    </row>
    <row r="372" s="90" customFormat="1" ht="13.5" spans="1:10">
      <c r="A372" s="37">
        <v>370</v>
      </c>
      <c r="B372" s="22" t="s">
        <v>11</v>
      </c>
      <c r="C372" s="22" t="s">
        <v>986</v>
      </c>
      <c r="D372" s="22" t="s">
        <v>1277</v>
      </c>
      <c r="E372" s="22" t="s">
        <v>1278</v>
      </c>
      <c r="F372" s="27" t="s">
        <v>1279</v>
      </c>
      <c r="G372" s="29" t="s">
        <v>1079</v>
      </c>
      <c r="H372" s="30" t="s">
        <v>284</v>
      </c>
      <c r="I372" s="43" t="s">
        <v>799</v>
      </c>
      <c r="J372" s="22" t="s">
        <v>286</v>
      </c>
    </row>
    <row r="373" s="90" customFormat="1" ht="24" spans="1:10">
      <c r="A373" s="37">
        <v>371</v>
      </c>
      <c r="B373" s="22" t="s">
        <v>11</v>
      </c>
      <c r="C373" s="22" t="s">
        <v>986</v>
      </c>
      <c r="D373" s="22" t="s">
        <v>1280</v>
      </c>
      <c r="E373" s="22" t="s">
        <v>1281</v>
      </c>
      <c r="F373" s="27" t="s">
        <v>1282</v>
      </c>
      <c r="G373" s="29" t="s">
        <v>1283</v>
      </c>
      <c r="H373" s="30" t="s">
        <v>284</v>
      </c>
      <c r="I373" s="43" t="s">
        <v>1284</v>
      </c>
      <c r="J373" s="22" t="s">
        <v>286</v>
      </c>
    </row>
    <row r="374" s="90" customFormat="1" ht="13.5" spans="1:10">
      <c r="A374" s="37">
        <v>372</v>
      </c>
      <c r="B374" s="22" t="s">
        <v>11</v>
      </c>
      <c r="C374" s="22" t="s">
        <v>986</v>
      </c>
      <c r="D374" s="22" t="s">
        <v>1285</v>
      </c>
      <c r="E374" s="22" t="s">
        <v>1286</v>
      </c>
      <c r="F374" s="22" t="s">
        <v>1287</v>
      </c>
      <c r="G374" s="22" t="s">
        <v>16</v>
      </c>
      <c r="H374" s="22" t="s">
        <v>17</v>
      </c>
      <c r="I374" s="22" t="s">
        <v>18</v>
      </c>
      <c r="J374" s="22" t="s">
        <v>286</v>
      </c>
    </row>
    <row r="375" s="90" customFormat="1" ht="13.5" spans="1:10">
      <c r="A375" s="37">
        <v>373</v>
      </c>
      <c r="B375" s="22" t="s">
        <v>11</v>
      </c>
      <c r="C375" s="22" t="s">
        <v>986</v>
      </c>
      <c r="D375" s="22" t="s">
        <v>1288</v>
      </c>
      <c r="E375" s="22" t="s">
        <v>1289</v>
      </c>
      <c r="F375" s="22" t="s">
        <v>1290</v>
      </c>
      <c r="G375" s="22" t="s">
        <v>1291</v>
      </c>
      <c r="H375" s="22" t="s">
        <v>31</v>
      </c>
      <c r="I375" s="22" t="s">
        <v>32</v>
      </c>
      <c r="J375" s="22" t="s">
        <v>286</v>
      </c>
    </row>
    <row r="376" s="90" customFormat="1" ht="13.5" spans="1:10">
      <c r="A376" s="37">
        <v>374</v>
      </c>
      <c r="B376" s="22" t="s">
        <v>11</v>
      </c>
      <c r="C376" s="22" t="s">
        <v>986</v>
      </c>
      <c r="D376" s="22" t="s">
        <v>1292</v>
      </c>
      <c r="E376" s="22" t="s">
        <v>1293</v>
      </c>
      <c r="F376" s="92" t="s">
        <v>1294</v>
      </c>
      <c r="G376" s="93" t="s">
        <v>125</v>
      </c>
      <c r="H376" s="94" t="s">
        <v>37</v>
      </c>
      <c r="I376" s="96" t="s">
        <v>126</v>
      </c>
      <c r="J376" s="22" t="s">
        <v>286</v>
      </c>
    </row>
    <row r="377" s="90" customFormat="1" ht="24" spans="1:10">
      <c r="A377" s="37">
        <v>375</v>
      </c>
      <c r="B377" s="22" t="s">
        <v>11</v>
      </c>
      <c r="C377" s="22" t="s">
        <v>986</v>
      </c>
      <c r="D377" s="22" t="s">
        <v>1295</v>
      </c>
      <c r="E377" s="22" t="s">
        <v>1296</v>
      </c>
      <c r="F377" s="92" t="s">
        <v>1294</v>
      </c>
      <c r="G377" s="93" t="s">
        <v>36</v>
      </c>
      <c r="H377" s="94" t="s">
        <v>37</v>
      </c>
      <c r="I377" s="96" t="s">
        <v>38</v>
      </c>
      <c r="J377" s="22" t="s">
        <v>286</v>
      </c>
    </row>
    <row r="378" s="90" customFormat="1" ht="13.5" spans="1:10">
      <c r="A378" s="37">
        <v>376</v>
      </c>
      <c r="B378" s="22" t="s">
        <v>11</v>
      </c>
      <c r="C378" s="22" t="s">
        <v>986</v>
      </c>
      <c r="D378" s="22" t="s">
        <v>1297</v>
      </c>
      <c r="E378" s="22" t="s">
        <v>1298</v>
      </c>
      <c r="F378" s="22" t="s">
        <v>1299</v>
      </c>
      <c r="G378" s="22" t="s">
        <v>321</v>
      </c>
      <c r="H378" s="22" t="s">
        <v>43</v>
      </c>
      <c r="I378" s="22" t="s">
        <v>44</v>
      </c>
      <c r="J378" s="22" t="s">
        <v>286</v>
      </c>
    </row>
    <row r="379" s="90" customFormat="1" ht="13.5" spans="1:10">
      <c r="A379" s="37">
        <v>377</v>
      </c>
      <c r="B379" s="22" t="s">
        <v>11</v>
      </c>
      <c r="C379" s="22" t="s">
        <v>986</v>
      </c>
      <c r="D379" s="22" t="s">
        <v>1300</v>
      </c>
      <c r="E379" s="22" t="s">
        <v>1301</v>
      </c>
      <c r="F379" s="22" t="s">
        <v>1302</v>
      </c>
      <c r="G379" s="22" t="s">
        <v>42</v>
      </c>
      <c r="H379" s="22" t="s">
        <v>43</v>
      </c>
      <c r="I379" s="22" t="s">
        <v>44</v>
      </c>
      <c r="J379" s="22" t="s">
        <v>286</v>
      </c>
    </row>
    <row r="380" s="90" customFormat="1" ht="13.5" spans="1:10">
      <c r="A380" s="37">
        <v>378</v>
      </c>
      <c r="B380" s="22" t="s">
        <v>11</v>
      </c>
      <c r="C380" s="22" t="s">
        <v>986</v>
      </c>
      <c r="D380" s="22" t="s">
        <v>1303</v>
      </c>
      <c r="E380" s="22" t="s">
        <v>1304</v>
      </c>
      <c r="F380" s="22" t="s">
        <v>1305</v>
      </c>
      <c r="G380" s="22" t="s">
        <v>42</v>
      </c>
      <c r="H380" s="22" t="s">
        <v>43</v>
      </c>
      <c r="I380" s="22" t="s">
        <v>44</v>
      </c>
      <c r="J380" s="22" t="s">
        <v>286</v>
      </c>
    </row>
    <row r="381" s="90" customFormat="1" ht="13.5" spans="1:10">
      <c r="A381" s="37">
        <v>379</v>
      </c>
      <c r="B381" s="22" t="s">
        <v>11</v>
      </c>
      <c r="C381" s="22" t="s">
        <v>986</v>
      </c>
      <c r="D381" s="22" t="s">
        <v>1306</v>
      </c>
      <c r="E381" s="22" t="s">
        <v>1307</v>
      </c>
      <c r="F381" s="100" t="s">
        <v>1308</v>
      </c>
      <c r="G381" s="22" t="s">
        <v>808</v>
      </c>
      <c r="H381" s="22" t="s">
        <v>49</v>
      </c>
      <c r="I381" s="22" t="s">
        <v>50</v>
      </c>
      <c r="J381" s="22" t="s">
        <v>286</v>
      </c>
    </row>
    <row r="382" s="90" customFormat="1" ht="13.5" spans="1:10">
      <c r="A382" s="37">
        <v>380</v>
      </c>
      <c r="B382" s="22" t="s">
        <v>11</v>
      </c>
      <c r="C382" s="22" t="s">
        <v>986</v>
      </c>
      <c r="D382" s="22" t="s">
        <v>1309</v>
      </c>
      <c r="E382" s="22" t="s">
        <v>1310</v>
      </c>
      <c r="F382" s="22" t="s">
        <v>1311</v>
      </c>
      <c r="G382" s="22" t="s">
        <v>359</v>
      </c>
      <c r="H382" s="22" t="s">
        <v>55</v>
      </c>
      <c r="I382" s="22" t="s">
        <v>56</v>
      </c>
      <c r="J382" s="22" t="s">
        <v>286</v>
      </c>
    </row>
    <row r="383" s="90" customFormat="1" ht="13.5" spans="1:10">
      <c r="A383" s="37">
        <v>381</v>
      </c>
      <c r="B383" s="22" t="s">
        <v>11</v>
      </c>
      <c r="C383" s="22" t="s">
        <v>986</v>
      </c>
      <c r="D383" s="22" t="s">
        <v>1312</v>
      </c>
      <c r="E383" s="22" t="s">
        <v>1313</v>
      </c>
      <c r="F383" s="22" t="s">
        <v>1314</v>
      </c>
      <c r="G383" s="22" t="s">
        <v>349</v>
      </c>
      <c r="H383" s="22" t="s">
        <v>55</v>
      </c>
      <c r="I383" s="22" t="s">
        <v>56</v>
      </c>
      <c r="J383" s="22" t="s">
        <v>286</v>
      </c>
    </row>
    <row r="384" s="90" customFormat="1" ht="13.5" spans="1:10">
      <c r="A384" s="37">
        <v>382</v>
      </c>
      <c r="B384" s="22" t="s">
        <v>11</v>
      </c>
      <c r="C384" s="22" t="s">
        <v>986</v>
      </c>
      <c r="D384" s="22" t="s">
        <v>1315</v>
      </c>
      <c r="E384" s="22" t="s">
        <v>1316</v>
      </c>
      <c r="F384" s="22" t="s">
        <v>1317</v>
      </c>
      <c r="G384" s="22" t="s">
        <v>54</v>
      </c>
      <c r="H384" s="22" t="s">
        <v>55</v>
      </c>
      <c r="I384" s="22" t="s">
        <v>56</v>
      </c>
      <c r="J384" s="22" t="s">
        <v>286</v>
      </c>
    </row>
    <row r="385" s="90" customFormat="1" ht="13.5" spans="1:10">
      <c r="A385" s="37">
        <v>383</v>
      </c>
      <c r="B385" s="22" t="s">
        <v>11</v>
      </c>
      <c r="C385" s="22" t="s">
        <v>986</v>
      </c>
      <c r="D385" s="22" t="s">
        <v>1318</v>
      </c>
      <c r="E385" s="22" t="s">
        <v>1319</v>
      </c>
      <c r="F385" s="22" t="s">
        <v>1320</v>
      </c>
      <c r="G385" s="22" t="s">
        <v>359</v>
      </c>
      <c r="H385" s="22" t="s">
        <v>55</v>
      </c>
      <c r="I385" s="22" t="s">
        <v>214</v>
      </c>
      <c r="J385" s="22" t="s">
        <v>286</v>
      </c>
    </row>
    <row r="386" s="90" customFormat="1" ht="13.5" spans="1:10">
      <c r="A386" s="37">
        <v>384</v>
      </c>
      <c r="B386" s="22" t="s">
        <v>11</v>
      </c>
      <c r="C386" s="22" t="s">
        <v>986</v>
      </c>
      <c r="D386" s="22" t="s">
        <v>1321</v>
      </c>
      <c r="E386" s="22" t="s">
        <v>1322</v>
      </c>
      <c r="F386" s="22" t="s">
        <v>1323</v>
      </c>
      <c r="G386" s="22" t="s">
        <v>769</v>
      </c>
      <c r="H386" s="22" t="s">
        <v>770</v>
      </c>
      <c r="I386" s="22" t="s">
        <v>771</v>
      </c>
      <c r="J386" s="22" t="s">
        <v>286</v>
      </c>
    </row>
    <row r="387" s="90" customFormat="1" ht="13.5" spans="1:10">
      <c r="A387" s="37">
        <v>385</v>
      </c>
      <c r="B387" s="22" t="s">
        <v>11</v>
      </c>
      <c r="C387" s="22" t="s">
        <v>986</v>
      </c>
      <c r="D387" s="22" t="s">
        <v>1324</v>
      </c>
      <c r="E387" s="22" t="s">
        <v>1325</v>
      </c>
      <c r="F387" s="22" t="s">
        <v>1326</v>
      </c>
      <c r="G387" s="22" t="s">
        <v>769</v>
      </c>
      <c r="H387" s="22" t="s">
        <v>770</v>
      </c>
      <c r="I387" s="22" t="s">
        <v>771</v>
      </c>
      <c r="J387" s="22" t="s">
        <v>286</v>
      </c>
    </row>
    <row r="388" s="90" customFormat="1" ht="13.5" spans="1:10">
      <c r="A388" s="37">
        <v>386</v>
      </c>
      <c r="B388" s="22" t="s">
        <v>11</v>
      </c>
      <c r="C388" s="22" t="s">
        <v>986</v>
      </c>
      <c r="D388" s="22" t="s">
        <v>1327</v>
      </c>
      <c r="E388" s="22" t="s">
        <v>1328</v>
      </c>
      <c r="F388" s="22" t="s">
        <v>1329</v>
      </c>
      <c r="G388" s="22" t="s">
        <v>769</v>
      </c>
      <c r="H388" s="22" t="s">
        <v>770</v>
      </c>
      <c r="I388" s="22" t="s">
        <v>771</v>
      </c>
      <c r="J388" s="22" t="s">
        <v>286</v>
      </c>
    </row>
    <row r="389" s="90" customFormat="1" ht="13.5" spans="1:10">
      <c r="A389" s="37">
        <v>387</v>
      </c>
      <c r="B389" s="22" t="s">
        <v>11</v>
      </c>
      <c r="C389" s="22" t="s">
        <v>986</v>
      </c>
      <c r="D389" s="22" t="s">
        <v>1330</v>
      </c>
      <c r="E389" s="22" t="s">
        <v>1331</v>
      </c>
      <c r="F389" s="22" t="s">
        <v>1332</v>
      </c>
      <c r="G389" s="22" t="s">
        <v>769</v>
      </c>
      <c r="H389" s="22" t="s">
        <v>770</v>
      </c>
      <c r="I389" s="22" t="s">
        <v>771</v>
      </c>
      <c r="J389" s="22" t="s">
        <v>286</v>
      </c>
    </row>
    <row r="390" s="90" customFormat="1" ht="13.5" spans="1:10">
      <c r="A390" s="37">
        <v>388</v>
      </c>
      <c r="B390" s="22" t="s">
        <v>11</v>
      </c>
      <c r="C390" s="22" t="s">
        <v>986</v>
      </c>
      <c r="D390" s="22" t="s">
        <v>1333</v>
      </c>
      <c r="E390" s="22" t="s">
        <v>1334</v>
      </c>
      <c r="F390" s="22" t="s">
        <v>1335</v>
      </c>
      <c r="G390" s="22" t="s">
        <v>769</v>
      </c>
      <c r="H390" s="22" t="s">
        <v>770</v>
      </c>
      <c r="I390" s="22" t="s">
        <v>771</v>
      </c>
      <c r="J390" s="22" t="s">
        <v>286</v>
      </c>
    </row>
    <row r="391" s="90" customFormat="1" ht="13.5" spans="1:10">
      <c r="A391" s="37">
        <v>389</v>
      </c>
      <c r="B391" s="22" t="s">
        <v>11</v>
      </c>
      <c r="C391" s="22" t="s">
        <v>986</v>
      </c>
      <c r="D391" s="22" t="s">
        <v>1336</v>
      </c>
      <c r="E391" s="22" t="s">
        <v>1337</v>
      </c>
      <c r="F391" s="22" t="s">
        <v>1338</v>
      </c>
      <c r="G391" s="22" t="s">
        <v>1121</v>
      </c>
      <c r="H391" s="22" t="s">
        <v>628</v>
      </c>
      <c r="I391" s="22"/>
      <c r="J391" s="22" t="s">
        <v>286</v>
      </c>
    </row>
    <row r="392" s="90" customFormat="1" ht="13.5" spans="1:10">
      <c r="A392" s="37">
        <v>390</v>
      </c>
      <c r="B392" s="22" t="s">
        <v>11</v>
      </c>
      <c r="C392" s="22" t="s">
        <v>986</v>
      </c>
      <c r="D392" s="22" t="s">
        <v>1339</v>
      </c>
      <c r="E392" s="22" t="s">
        <v>464</v>
      </c>
      <c r="F392" s="22" t="s">
        <v>1340</v>
      </c>
      <c r="G392" s="22" t="s">
        <v>1121</v>
      </c>
      <c r="H392" s="22" t="s">
        <v>628</v>
      </c>
      <c r="I392" s="23"/>
      <c r="J392" s="22" t="s">
        <v>286</v>
      </c>
    </row>
    <row r="393" s="90" customFormat="1" ht="13.5" spans="1:10">
      <c r="A393" s="37">
        <v>391</v>
      </c>
      <c r="B393" s="22" t="s">
        <v>11</v>
      </c>
      <c r="C393" s="22" t="s">
        <v>986</v>
      </c>
      <c r="D393" s="22" t="s">
        <v>1341</v>
      </c>
      <c r="E393" s="22" t="s">
        <v>1342</v>
      </c>
      <c r="F393" s="22" t="s">
        <v>1343</v>
      </c>
      <c r="G393" s="22" t="s">
        <v>1344</v>
      </c>
      <c r="H393" s="22" t="s">
        <v>1345</v>
      </c>
      <c r="I393" s="22" t="s">
        <v>1346</v>
      </c>
      <c r="J393" s="22" t="s">
        <v>286</v>
      </c>
    </row>
    <row r="394" s="90" customFormat="1" ht="13.5" spans="1:10">
      <c r="A394" s="37">
        <v>392</v>
      </c>
      <c r="B394" s="22" t="s">
        <v>11</v>
      </c>
      <c r="C394" s="22" t="s">
        <v>986</v>
      </c>
      <c r="D394" s="22" t="s">
        <v>1347</v>
      </c>
      <c r="E394" s="22" t="s">
        <v>1348</v>
      </c>
      <c r="F394" s="101" t="s">
        <v>1349</v>
      </c>
      <c r="G394" s="22" t="s">
        <v>120</v>
      </c>
      <c r="H394" s="22" t="s">
        <v>61</v>
      </c>
      <c r="I394" s="22" t="s">
        <v>62</v>
      </c>
      <c r="J394" s="22" t="s">
        <v>286</v>
      </c>
    </row>
    <row r="395" s="90" customFormat="1" ht="13.5" spans="1:10">
      <c r="A395" s="37">
        <v>393</v>
      </c>
      <c r="B395" s="22" t="s">
        <v>11</v>
      </c>
      <c r="C395" s="22" t="s">
        <v>986</v>
      </c>
      <c r="D395" s="22" t="s">
        <v>1350</v>
      </c>
      <c r="E395" s="22" t="s">
        <v>1351</v>
      </c>
      <c r="F395" s="22" t="s">
        <v>1352</v>
      </c>
      <c r="G395" s="22" t="s">
        <v>120</v>
      </c>
      <c r="H395" s="22" t="s">
        <v>61</v>
      </c>
      <c r="I395" s="22" t="s">
        <v>62</v>
      </c>
      <c r="J395" s="22" t="s">
        <v>286</v>
      </c>
    </row>
    <row r="396" s="90" customFormat="1" ht="13.5" spans="1:10">
      <c r="A396" s="37">
        <v>394</v>
      </c>
      <c r="B396" s="22" t="s">
        <v>11</v>
      </c>
      <c r="C396" s="22" t="s">
        <v>986</v>
      </c>
      <c r="D396" s="22" t="s">
        <v>1353</v>
      </c>
      <c r="E396" s="22" t="s">
        <v>1354</v>
      </c>
      <c r="F396" s="22" t="s">
        <v>1355</v>
      </c>
      <c r="G396" s="22" t="s">
        <v>120</v>
      </c>
      <c r="H396" s="22" t="s">
        <v>61</v>
      </c>
      <c r="I396" s="22" t="s">
        <v>62</v>
      </c>
      <c r="J396" s="22" t="s">
        <v>286</v>
      </c>
    </row>
    <row r="397" s="90" customFormat="1" ht="13.5" spans="1:10">
      <c r="A397" s="37">
        <v>395</v>
      </c>
      <c r="B397" s="22" t="s">
        <v>11</v>
      </c>
      <c r="C397" s="22" t="s">
        <v>986</v>
      </c>
      <c r="D397" s="22" t="s">
        <v>1356</v>
      </c>
      <c r="E397" s="22" t="s">
        <v>1357</v>
      </c>
      <c r="F397" s="22" t="s">
        <v>1358</v>
      </c>
      <c r="G397" s="22" t="s">
        <v>814</v>
      </c>
      <c r="H397" s="22" t="s">
        <v>67</v>
      </c>
      <c r="I397" s="22" t="s">
        <v>50</v>
      </c>
      <c r="J397" s="22" t="s">
        <v>286</v>
      </c>
    </row>
    <row r="398" s="90" customFormat="1" ht="13.5" spans="1:10">
      <c r="A398" s="37">
        <v>396</v>
      </c>
      <c r="B398" s="22" t="s">
        <v>11</v>
      </c>
      <c r="C398" s="22" t="s">
        <v>986</v>
      </c>
      <c r="D398" s="22" t="s">
        <v>1359</v>
      </c>
      <c r="E398" s="22" t="s">
        <v>1360</v>
      </c>
      <c r="F398" s="22" t="s">
        <v>1361</v>
      </c>
      <c r="G398" s="22" t="s">
        <v>1362</v>
      </c>
      <c r="H398" s="22" t="s">
        <v>1363</v>
      </c>
      <c r="I398" s="22" t="s">
        <v>1364</v>
      </c>
      <c r="J398" s="22" t="s">
        <v>286</v>
      </c>
    </row>
    <row r="399" s="90" customFormat="1" ht="13.5" spans="1:10">
      <c r="A399" s="37">
        <v>397</v>
      </c>
      <c r="B399" s="22" t="s">
        <v>11</v>
      </c>
      <c r="C399" s="22" t="s">
        <v>986</v>
      </c>
      <c r="D399" s="22" t="s">
        <v>1365</v>
      </c>
      <c r="E399" s="22" t="s">
        <v>986</v>
      </c>
      <c r="F399" s="22" t="s">
        <v>1366</v>
      </c>
      <c r="G399" s="29" t="s">
        <v>775</v>
      </c>
      <c r="H399" s="30" t="s">
        <v>145</v>
      </c>
      <c r="I399" s="43" t="s">
        <v>50</v>
      </c>
      <c r="J399" s="22" t="s">
        <v>286</v>
      </c>
    </row>
    <row r="400" s="90" customFormat="1" ht="13.5" spans="1:10">
      <c r="A400" s="37">
        <v>398</v>
      </c>
      <c r="B400" s="22" t="s">
        <v>11</v>
      </c>
      <c r="C400" s="22" t="s">
        <v>986</v>
      </c>
      <c r="D400" s="22" t="s">
        <v>1367</v>
      </c>
      <c r="E400" s="22" t="s">
        <v>1368</v>
      </c>
      <c r="F400" s="22" t="s">
        <v>1369</v>
      </c>
      <c r="G400" s="29" t="s">
        <v>775</v>
      </c>
      <c r="H400" s="30" t="s">
        <v>145</v>
      </c>
      <c r="I400" s="43" t="s">
        <v>50</v>
      </c>
      <c r="J400" s="22" t="s">
        <v>286</v>
      </c>
    </row>
    <row r="401" s="90" customFormat="1" ht="13.5" spans="1:10">
      <c r="A401" s="37">
        <v>399</v>
      </c>
      <c r="B401" s="22" t="s">
        <v>11</v>
      </c>
      <c r="C401" s="22" t="s">
        <v>986</v>
      </c>
      <c r="D401" s="22" t="s">
        <v>1370</v>
      </c>
      <c r="E401" s="22" t="s">
        <v>1371</v>
      </c>
      <c r="F401" s="27" t="s">
        <v>1372</v>
      </c>
      <c r="G401" s="29" t="s">
        <v>30</v>
      </c>
      <c r="H401" s="30" t="s">
        <v>145</v>
      </c>
      <c r="I401" s="43" t="s">
        <v>50</v>
      </c>
      <c r="J401" s="22" t="s">
        <v>286</v>
      </c>
    </row>
    <row r="402" s="90" customFormat="1" ht="13.5" spans="1:10">
      <c r="A402" s="37">
        <v>400</v>
      </c>
      <c r="B402" s="22" t="s">
        <v>11</v>
      </c>
      <c r="C402" s="22" t="s">
        <v>986</v>
      </c>
      <c r="D402" s="22" t="s">
        <v>1373</v>
      </c>
      <c r="E402" s="22" t="s">
        <v>1374</v>
      </c>
      <c r="F402" s="22" t="s">
        <v>1375</v>
      </c>
      <c r="G402" s="29" t="s">
        <v>775</v>
      </c>
      <c r="H402" s="30" t="s">
        <v>145</v>
      </c>
      <c r="I402" s="43" t="s">
        <v>50</v>
      </c>
      <c r="J402" s="22" t="s">
        <v>286</v>
      </c>
    </row>
    <row r="403" s="90" customFormat="1" ht="13.5" spans="1:10">
      <c r="A403" s="37">
        <v>401</v>
      </c>
      <c r="B403" s="22" t="s">
        <v>11</v>
      </c>
      <c r="C403" s="22" t="s">
        <v>986</v>
      </c>
      <c r="D403" s="22" t="s">
        <v>1376</v>
      </c>
      <c r="E403" s="22" t="s">
        <v>986</v>
      </c>
      <c r="F403" s="22" t="s">
        <v>1377</v>
      </c>
      <c r="G403" s="29" t="s">
        <v>775</v>
      </c>
      <c r="H403" s="30" t="s">
        <v>145</v>
      </c>
      <c r="I403" s="43" t="s">
        <v>50</v>
      </c>
      <c r="J403" s="22" t="s">
        <v>286</v>
      </c>
    </row>
    <row r="404" s="90" customFormat="1" ht="13.5" spans="1:10">
      <c r="A404" s="37">
        <v>402</v>
      </c>
      <c r="B404" s="22" t="s">
        <v>11</v>
      </c>
      <c r="C404" s="22" t="s">
        <v>986</v>
      </c>
      <c r="D404" s="22" t="s">
        <v>1378</v>
      </c>
      <c r="E404" s="22" t="s">
        <v>1023</v>
      </c>
      <c r="F404" s="22" t="s">
        <v>1379</v>
      </c>
      <c r="G404" s="29" t="s">
        <v>30</v>
      </c>
      <c r="H404" s="30" t="s">
        <v>145</v>
      </c>
      <c r="I404" s="43" t="s">
        <v>50</v>
      </c>
      <c r="J404" s="22" t="s">
        <v>286</v>
      </c>
    </row>
    <row r="405" s="90" customFormat="1" ht="13.5" spans="1:10">
      <c r="A405" s="37">
        <v>403</v>
      </c>
      <c r="B405" s="22" t="s">
        <v>11</v>
      </c>
      <c r="C405" s="22" t="s">
        <v>986</v>
      </c>
      <c r="D405" s="22" t="s">
        <v>1380</v>
      </c>
      <c r="E405" s="22" t="s">
        <v>1381</v>
      </c>
      <c r="F405" s="22" t="s">
        <v>1382</v>
      </c>
      <c r="G405" s="29" t="s">
        <v>30</v>
      </c>
      <c r="H405" s="30" t="s">
        <v>145</v>
      </c>
      <c r="I405" s="43" t="s">
        <v>50</v>
      </c>
      <c r="J405" s="22" t="s">
        <v>286</v>
      </c>
    </row>
    <row r="406" s="90" customFormat="1" ht="13.5" spans="1:10">
      <c r="A406" s="37">
        <v>404</v>
      </c>
      <c r="B406" s="22" t="s">
        <v>11</v>
      </c>
      <c r="C406" s="22" t="s">
        <v>986</v>
      </c>
      <c r="D406" s="22" t="s">
        <v>1383</v>
      </c>
      <c r="E406" s="22" t="s">
        <v>1384</v>
      </c>
      <c r="F406" s="22" t="s">
        <v>707</v>
      </c>
      <c r="G406" s="22" t="s">
        <v>75</v>
      </c>
      <c r="H406" s="22" t="s">
        <v>76</v>
      </c>
      <c r="I406" s="43" t="s">
        <v>77</v>
      </c>
      <c r="J406" s="22" t="s">
        <v>286</v>
      </c>
    </row>
    <row r="407" s="90" customFormat="1" ht="13.5" spans="1:10">
      <c r="A407" s="37">
        <v>405</v>
      </c>
      <c r="B407" s="22" t="s">
        <v>11</v>
      </c>
      <c r="C407" s="22" t="s">
        <v>986</v>
      </c>
      <c r="D407" s="22" t="s">
        <v>1385</v>
      </c>
      <c r="E407" s="22" t="s">
        <v>1023</v>
      </c>
      <c r="F407" s="22" t="s">
        <v>1386</v>
      </c>
      <c r="G407" s="22" t="s">
        <v>155</v>
      </c>
      <c r="H407" s="22" t="s">
        <v>76</v>
      </c>
      <c r="I407" s="43" t="s">
        <v>77</v>
      </c>
      <c r="J407" s="22" t="s">
        <v>286</v>
      </c>
    </row>
    <row r="408" s="90" customFormat="1" ht="13.5" spans="1:10">
      <c r="A408" s="37">
        <v>406</v>
      </c>
      <c r="B408" s="22" t="s">
        <v>11</v>
      </c>
      <c r="C408" s="22" t="s">
        <v>986</v>
      </c>
      <c r="D408" s="22" t="s">
        <v>1387</v>
      </c>
      <c r="E408" s="22" t="s">
        <v>1388</v>
      </c>
      <c r="F408" s="22" t="s">
        <v>1389</v>
      </c>
      <c r="G408" s="22" t="s">
        <v>75</v>
      </c>
      <c r="H408" s="22" t="s">
        <v>76</v>
      </c>
      <c r="I408" s="43" t="s">
        <v>77</v>
      </c>
      <c r="J408" s="22" t="s">
        <v>286</v>
      </c>
    </row>
    <row r="409" s="90" customFormat="1" ht="13.5" spans="1:10">
      <c r="A409" s="37">
        <v>407</v>
      </c>
      <c r="B409" s="22" t="s">
        <v>11</v>
      </c>
      <c r="C409" s="22" t="s">
        <v>986</v>
      </c>
      <c r="D409" s="22" t="s">
        <v>1390</v>
      </c>
      <c r="E409" s="22" t="s">
        <v>1259</v>
      </c>
      <c r="F409" s="22" t="s">
        <v>925</v>
      </c>
      <c r="G409" s="22" t="s">
        <v>75</v>
      </c>
      <c r="H409" s="22" t="s">
        <v>76</v>
      </c>
      <c r="I409" s="43" t="s">
        <v>77</v>
      </c>
      <c r="J409" s="22" t="s">
        <v>286</v>
      </c>
    </row>
    <row r="410" s="90" customFormat="1" ht="13.5" spans="1:10">
      <c r="A410" s="37">
        <v>408</v>
      </c>
      <c r="B410" s="22" t="s">
        <v>11</v>
      </c>
      <c r="C410" s="22" t="s">
        <v>986</v>
      </c>
      <c r="D410" s="22" t="s">
        <v>1391</v>
      </c>
      <c r="E410" s="22" t="s">
        <v>1392</v>
      </c>
      <c r="F410" s="22" t="s">
        <v>1393</v>
      </c>
      <c r="G410" s="22" t="s">
        <v>166</v>
      </c>
      <c r="H410" s="22" t="s">
        <v>76</v>
      </c>
      <c r="I410" s="43" t="s">
        <v>77</v>
      </c>
      <c r="J410" s="22" t="s">
        <v>286</v>
      </c>
    </row>
    <row r="411" s="90" customFormat="1" ht="13.5" spans="1:10">
      <c r="A411" s="37">
        <v>409</v>
      </c>
      <c r="B411" s="22" t="s">
        <v>11</v>
      </c>
      <c r="C411" s="22" t="s">
        <v>986</v>
      </c>
      <c r="D411" s="22" t="s">
        <v>1394</v>
      </c>
      <c r="E411" s="22" t="s">
        <v>1395</v>
      </c>
      <c r="F411" s="22" t="s">
        <v>1396</v>
      </c>
      <c r="G411" s="22" t="s">
        <v>75</v>
      </c>
      <c r="H411" s="22" t="s">
        <v>76</v>
      </c>
      <c r="I411" s="43" t="s">
        <v>77</v>
      </c>
      <c r="J411" s="22" t="s">
        <v>286</v>
      </c>
    </row>
    <row r="412" s="90" customFormat="1" ht="13.5" spans="1:10">
      <c r="A412" s="37">
        <v>410</v>
      </c>
      <c r="B412" s="22" t="s">
        <v>11</v>
      </c>
      <c r="C412" s="22" t="s">
        <v>986</v>
      </c>
      <c r="D412" s="22" t="s">
        <v>1397</v>
      </c>
      <c r="E412" s="22" t="s">
        <v>1398</v>
      </c>
      <c r="F412" s="22" t="s">
        <v>1399</v>
      </c>
      <c r="G412" s="22" t="s">
        <v>176</v>
      </c>
      <c r="H412" s="22" t="s">
        <v>76</v>
      </c>
      <c r="I412" s="43" t="s">
        <v>77</v>
      </c>
      <c r="J412" s="22" t="s">
        <v>286</v>
      </c>
    </row>
    <row r="413" s="90" customFormat="1" ht="13.5" spans="1:10">
      <c r="A413" s="37">
        <v>411</v>
      </c>
      <c r="B413" s="22" t="s">
        <v>11</v>
      </c>
      <c r="C413" s="22" t="s">
        <v>986</v>
      </c>
      <c r="D413" s="22" t="s">
        <v>1400</v>
      </c>
      <c r="E413" s="22" t="s">
        <v>1401</v>
      </c>
      <c r="F413" s="22" t="s">
        <v>1402</v>
      </c>
      <c r="G413" s="22" t="s">
        <v>416</v>
      </c>
      <c r="H413" s="22" t="s">
        <v>76</v>
      </c>
      <c r="I413" s="22" t="s">
        <v>77</v>
      </c>
      <c r="J413" s="22" t="s">
        <v>286</v>
      </c>
    </row>
    <row r="414" s="90" customFormat="1" ht="13.5" spans="1:10">
      <c r="A414" s="37">
        <v>412</v>
      </c>
      <c r="B414" s="22" t="s">
        <v>11</v>
      </c>
      <c r="C414" s="22" t="s">
        <v>986</v>
      </c>
      <c r="D414" s="22" t="s">
        <v>1403</v>
      </c>
      <c r="E414" s="22" t="s">
        <v>1404</v>
      </c>
      <c r="F414" s="22" t="s">
        <v>1405</v>
      </c>
      <c r="G414" s="22" t="s">
        <v>75</v>
      </c>
      <c r="H414" s="22" t="s">
        <v>76</v>
      </c>
      <c r="I414" s="43" t="s">
        <v>77</v>
      </c>
      <c r="J414" s="22" t="s">
        <v>286</v>
      </c>
    </row>
    <row r="415" s="90" customFormat="1" ht="13.5" spans="1:10">
      <c r="A415" s="37">
        <v>413</v>
      </c>
      <c r="B415" s="22" t="s">
        <v>11</v>
      </c>
      <c r="C415" s="22" t="s">
        <v>986</v>
      </c>
      <c r="D415" s="22" t="s">
        <v>1406</v>
      </c>
      <c r="E415" s="22" t="s">
        <v>1407</v>
      </c>
      <c r="F415" s="22" t="s">
        <v>1408</v>
      </c>
      <c r="G415" s="22" t="s">
        <v>1409</v>
      </c>
      <c r="H415" s="22" t="s">
        <v>76</v>
      </c>
      <c r="I415" s="22" t="s">
        <v>77</v>
      </c>
      <c r="J415" s="22" t="s">
        <v>286</v>
      </c>
    </row>
    <row r="416" s="90" customFormat="1" ht="13.5" spans="1:10">
      <c r="A416" s="37">
        <v>414</v>
      </c>
      <c r="B416" s="22" t="s">
        <v>11</v>
      </c>
      <c r="C416" s="22" t="s">
        <v>986</v>
      </c>
      <c r="D416" s="22" t="s">
        <v>1410</v>
      </c>
      <c r="E416" s="22" t="s">
        <v>1411</v>
      </c>
      <c r="F416" s="22" t="s">
        <v>1412</v>
      </c>
      <c r="G416" s="22" t="s">
        <v>159</v>
      </c>
      <c r="H416" s="22" t="s">
        <v>76</v>
      </c>
      <c r="I416" s="43" t="s">
        <v>77</v>
      </c>
      <c r="J416" s="22" t="s">
        <v>286</v>
      </c>
    </row>
    <row r="417" s="90" customFormat="1" ht="13.5" spans="1:10">
      <c r="A417" s="37">
        <v>415</v>
      </c>
      <c r="B417" s="22" t="s">
        <v>11</v>
      </c>
      <c r="C417" s="22" t="s">
        <v>986</v>
      </c>
      <c r="D417" s="22" t="s">
        <v>1413</v>
      </c>
      <c r="E417" s="22" t="s">
        <v>1414</v>
      </c>
      <c r="F417" s="22" t="s">
        <v>1415</v>
      </c>
      <c r="G417" s="22" t="s">
        <v>159</v>
      </c>
      <c r="H417" s="22" t="s">
        <v>76</v>
      </c>
      <c r="I417" s="43" t="s">
        <v>77</v>
      </c>
      <c r="J417" s="22" t="s">
        <v>286</v>
      </c>
    </row>
    <row r="418" s="90" customFormat="1" ht="13.5" spans="1:10">
      <c r="A418" s="37">
        <v>416</v>
      </c>
      <c r="B418" s="22" t="s">
        <v>11</v>
      </c>
      <c r="C418" s="22" t="s">
        <v>986</v>
      </c>
      <c r="D418" s="22" t="s">
        <v>1416</v>
      </c>
      <c r="E418" s="22" t="s">
        <v>1417</v>
      </c>
      <c r="F418" s="22" t="s">
        <v>1418</v>
      </c>
      <c r="G418" s="22" t="s">
        <v>159</v>
      </c>
      <c r="H418" s="22" t="s">
        <v>76</v>
      </c>
      <c r="I418" s="43" t="s">
        <v>77</v>
      </c>
      <c r="J418" s="22" t="s">
        <v>286</v>
      </c>
    </row>
    <row r="419" s="90" customFormat="1" ht="13.5" spans="1:10">
      <c r="A419" s="37">
        <v>417</v>
      </c>
      <c r="B419" s="22" t="s">
        <v>11</v>
      </c>
      <c r="C419" s="22" t="s">
        <v>986</v>
      </c>
      <c r="D419" s="22" t="s">
        <v>1419</v>
      </c>
      <c r="E419" s="22" t="s">
        <v>1420</v>
      </c>
      <c r="F419" s="22" t="s">
        <v>1421</v>
      </c>
      <c r="G419" s="22" t="s">
        <v>416</v>
      </c>
      <c r="H419" s="22" t="s">
        <v>76</v>
      </c>
      <c r="I419" s="22" t="s">
        <v>77</v>
      </c>
      <c r="J419" s="22" t="s">
        <v>286</v>
      </c>
    </row>
    <row r="420" s="90" customFormat="1" ht="13.5" spans="1:10">
      <c r="A420" s="37">
        <v>418</v>
      </c>
      <c r="B420" s="22" t="s">
        <v>11</v>
      </c>
      <c r="C420" s="22" t="s">
        <v>986</v>
      </c>
      <c r="D420" s="22" t="s">
        <v>1422</v>
      </c>
      <c r="E420" s="22" t="s">
        <v>1423</v>
      </c>
      <c r="F420" s="22" t="s">
        <v>412</v>
      </c>
      <c r="G420" s="22" t="s">
        <v>166</v>
      </c>
      <c r="H420" s="22" t="s">
        <v>76</v>
      </c>
      <c r="I420" s="43" t="s">
        <v>77</v>
      </c>
      <c r="J420" s="22" t="s">
        <v>286</v>
      </c>
    </row>
    <row r="421" s="90" customFormat="1" ht="13.5" spans="1:10">
      <c r="A421" s="37">
        <v>419</v>
      </c>
      <c r="B421" s="22" t="s">
        <v>11</v>
      </c>
      <c r="C421" s="22" t="s">
        <v>986</v>
      </c>
      <c r="D421" s="22" t="s">
        <v>1424</v>
      </c>
      <c r="E421" s="22" t="s">
        <v>1425</v>
      </c>
      <c r="F421" s="22" t="s">
        <v>1141</v>
      </c>
      <c r="G421" s="22" t="s">
        <v>89</v>
      </c>
      <c r="H421" s="22" t="s">
        <v>76</v>
      </c>
      <c r="I421" s="43" t="s">
        <v>77</v>
      </c>
      <c r="J421" s="22" t="s">
        <v>286</v>
      </c>
    </row>
    <row r="422" s="90" customFormat="1" ht="13.5" spans="1:10">
      <c r="A422" s="37">
        <v>420</v>
      </c>
      <c r="B422" s="22" t="s">
        <v>11</v>
      </c>
      <c r="C422" s="22" t="s">
        <v>986</v>
      </c>
      <c r="D422" s="22" t="s">
        <v>1426</v>
      </c>
      <c r="E422" s="22" t="s">
        <v>1427</v>
      </c>
      <c r="F422" s="22" t="s">
        <v>1428</v>
      </c>
      <c r="G422" s="22" t="s">
        <v>75</v>
      </c>
      <c r="H422" s="22" t="s">
        <v>76</v>
      </c>
      <c r="I422" s="43" t="s">
        <v>77</v>
      </c>
      <c r="J422" s="22" t="s">
        <v>286</v>
      </c>
    </row>
    <row r="423" s="90" customFormat="1" ht="13.5" spans="1:10">
      <c r="A423" s="37">
        <v>421</v>
      </c>
      <c r="B423" s="22" t="s">
        <v>11</v>
      </c>
      <c r="C423" s="22" t="s">
        <v>986</v>
      </c>
      <c r="D423" s="22" t="s">
        <v>1429</v>
      </c>
      <c r="E423" s="22" t="s">
        <v>1430</v>
      </c>
      <c r="F423" s="22" t="s">
        <v>412</v>
      </c>
      <c r="G423" s="22" t="s">
        <v>81</v>
      </c>
      <c r="H423" s="22" t="s">
        <v>76</v>
      </c>
      <c r="I423" s="43" t="s">
        <v>77</v>
      </c>
      <c r="J423" s="22" t="s">
        <v>286</v>
      </c>
    </row>
    <row r="424" s="90" customFormat="1" ht="13.5" spans="1:10">
      <c r="A424" s="37">
        <v>422</v>
      </c>
      <c r="B424" s="22" t="s">
        <v>11</v>
      </c>
      <c r="C424" s="22" t="s">
        <v>986</v>
      </c>
      <c r="D424" s="22" t="s">
        <v>1431</v>
      </c>
      <c r="E424" s="22" t="s">
        <v>1432</v>
      </c>
      <c r="F424" s="27" t="s">
        <v>1433</v>
      </c>
      <c r="G424" s="22" t="s">
        <v>85</v>
      </c>
      <c r="H424" s="22" t="s">
        <v>76</v>
      </c>
      <c r="I424" s="43" t="s">
        <v>77</v>
      </c>
      <c r="J424" s="22" t="s">
        <v>286</v>
      </c>
    </row>
    <row r="425" s="90" customFormat="1" ht="13.5" spans="1:10">
      <c r="A425" s="37">
        <v>423</v>
      </c>
      <c r="B425" s="22" t="s">
        <v>11</v>
      </c>
      <c r="C425" s="22" t="s">
        <v>986</v>
      </c>
      <c r="D425" s="22" t="s">
        <v>1434</v>
      </c>
      <c r="E425" s="22" t="s">
        <v>1435</v>
      </c>
      <c r="F425" s="22" t="s">
        <v>1144</v>
      </c>
      <c r="G425" s="22" t="s">
        <v>416</v>
      </c>
      <c r="H425" s="22" t="s">
        <v>76</v>
      </c>
      <c r="I425" s="22" t="s">
        <v>77</v>
      </c>
      <c r="J425" s="22" t="s">
        <v>286</v>
      </c>
    </row>
    <row r="426" s="90" customFormat="1" ht="13.5" spans="1:10">
      <c r="A426" s="37">
        <v>424</v>
      </c>
      <c r="B426" s="22" t="s">
        <v>11</v>
      </c>
      <c r="C426" s="22" t="s">
        <v>986</v>
      </c>
      <c r="D426" s="22" t="s">
        <v>1436</v>
      </c>
      <c r="E426" s="22" t="s">
        <v>1437</v>
      </c>
      <c r="F426" s="22" t="s">
        <v>403</v>
      </c>
      <c r="G426" s="22" t="s">
        <v>404</v>
      </c>
      <c r="H426" s="22" t="s">
        <v>76</v>
      </c>
      <c r="I426" s="43" t="s">
        <v>77</v>
      </c>
      <c r="J426" s="22" t="s">
        <v>286</v>
      </c>
    </row>
    <row r="427" s="90" customFormat="1" ht="13.5" spans="1:10">
      <c r="A427" s="37">
        <v>425</v>
      </c>
      <c r="B427" s="22" t="s">
        <v>11</v>
      </c>
      <c r="C427" s="22" t="s">
        <v>986</v>
      </c>
      <c r="D427" s="22" t="s">
        <v>1438</v>
      </c>
      <c r="E427" s="22" t="s">
        <v>1439</v>
      </c>
      <c r="F427" s="22" t="s">
        <v>1440</v>
      </c>
      <c r="G427" s="22" t="s">
        <v>404</v>
      </c>
      <c r="H427" s="22" t="s">
        <v>1441</v>
      </c>
      <c r="I427" s="22" t="s">
        <v>1442</v>
      </c>
      <c r="J427" s="22" t="s">
        <v>286</v>
      </c>
    </row>
    <row r="428" s="90" customFormat="1" ht="13.5" spans="1:10">
      <c r="A428" s="37">
        <v>426</v>
      </c>
      <c r="B428" s="22" t="s">
        <v>11</v>
      </c>
      <c r="C428" s="22" t="s">
        <v>986</v>
      </c>
      <c r="D428" s="22" t="s">
        <v>1443</v>
      </c>
      <c r="E428" s="22" t="s">
        <v>1444</v>
      </c>
      <c r="F428" s="22" t="s">
        <v>1445</v>
      </c>
      <c r="G428" s="22" t="s">
        <v>416</v>
      </c>
      <c r="H428" s="22" t="s">
        <v>76</v>
      </c>
      <c r="I428" s="22" t="s">
        <v>77</v>
      </c>
      <c r="J428" s="22" t="s">
        <v>286</v>
      </c>
    </row>
    <row r="429" s="90" customFormat="1" ht="13.5" spans="1:10">
      <c r="A429" s="37">
        <v>427</v>
      </c>
      <c r="B429" s="22" t="s">
        <v>11</v>
      </c>
      <c r="C429" s="22" t="s">
        <v>986</v>
      </c>
      <c r="D429" s="22" t="s">
        <v>1446</v>
      </c>
      <c r="E429" s="22" t="s">
        <v>1447</v>
      </c>
      <c r="F429" s="22" t="s">
        <v>1448</v>
      </c>
      <c r="G429" s="22" t="s">
        <v>159</v>
      </c>
      <c r="H429" s="22" t="s">
        <v>76</v>
      </c>
      <c r="I429" s="43" t="s">
        <v>77</v>
      </c>
      <c r="J429" s="22" t="s">
        <v>286</v>
      </c>
    </row>
    <row r="430" s="90" customFormat="1" ht="13.5" spans="1:10">
      <c r="A430" s="37">
        <v>428</v>
      </c>
      <c r="B430" s="22" t="s">
        <v>11</v>
      </c>
      <c r="C430" s="22" t="s">
        <v>986</v>
      </c>
      <c r="D430" s="22" t="s">
        <v>1449</v>
      </c>
      <c r="E430" s="22" t="s">
        <v>1450</v>
      </c>
      <c r="F430" s="22" t="s">
        <v>1451</v>
      </c>
      <c r="G430" s="22" t="s">
        <v>159</v>
      </c>
      <c r="H430" s="22" t="s">
        <v>76</v>
      </c>
      <c r="I430" s="43" t="s">
        <v>77</v>
      </c>
      <c r="J430" s="22" t="s">
        <v>286</v>
      </c>
    </row>
    <row r="431" s="90" customFormat="1" ht="13.5" spans="1:10">
      <c r="A431" s="37">
        <v>429</v>
      </c>
      <c r="B431" s="22" t="s">
        <v>11</v>
      </c>
      <c r="C431" s="22" t="s">
        <v>986</v>
      </c>
      <c r="D431" s="22" t="s">
        <v>1452</v>
      </c>
      <c r="E431" s="22" t="s">
        <v>1453</v>
      </c>
      <c r="F431" s="22" t="s">
        <v>1454</v>
      </c>
      <c r="G431" s="22" t="s">
        <v>89</v>
      </c>
      <c r="H431" s="22" t="s">
        <v>76</v>
      </c>
      <c r="I431" s="43" t="s">
        <v>77</v>
      </c>
      <c r="J431" s="22" t="s">
        <v>286</v>
      </c>
    </row>
    <row r="432" s="90" customFormat="1" ht="13.5" spans="1:10">
      <c r="A432" s="37">
        <v>430</v>
      </c>
      <c r="B432" s="22" t="s">
        <v>11</v>
      </c>
      <c r="C432" s="22" t="s">
        <v>986</v>
      </c>
      <c r="D432" s="22" t="s">
        <v>1455</v>
      </c>
      <c r="E432" s="22" t="s">
        <v>1456</v>
      </c>
      <c r="F432" s="27" t="s">
        <v>919</v>
      </c>
      <c r="G432" s="27" t="s">
        <v>81</v>
      </c>
      <c r="H432" s="22" t="s">
        <v>76</v>
      </c>
      <c r="I432" s="43" t="s">
        <v>77</v>
      </c>
      <c r="J432" s="22" t="s">
        <v>286</v>
      </c>
    </row>
    <row r="433" s="90" customFormat="1" ht="13.5" spans="1:10">
      <c r="A433" s="37">
        <v>431</v>
      </c>
      <c r="B433" s="22" t="s">
        <v>11</v>
      </c>
      <c r="C433" s="22" t="s">
        <v>986</v>
      </c>
      <c r="D433" s="22" t="s">
        <v>1457</v>
      </c>
      <c r="E433" s="22" t="s">
        <v>1458</v>
      </c>
      <c r="F433" s="22" t="s">
        <v>1459</v>
      </c>
      <c r="G433" s="22" t="s">
        <v>159</v>
      </c>
      <c r="H433" s="22" t="s">
        <v>76</v>
      </c>
      <c r="I433" s="43" t="s">
        <v>77</v>
      </c>
      <c r="J433" s="22" t="s">
        <v>286</v>
      </c>
    </row>
    <row r="434" s="90" customFormat="1" ht="13.5" spans="1:10">
      <c r="A434" s="37">
        <v>432</v>
      </c>
      <c r="B434" s="22" t="s">
        <v>11</v>
      </c>
      <c r="C434" s="22" t="s">
        <v>986</v>
      </c>
      <c r="D434" s="22" t="s">
        <v>1460</v>
      </c>
      <c r="E434" s="22" t="s">
        <v>1461</v>
      </c>
      <c r="F434" s="22" t="s">
        <v>1462</v>
      </c>
      <c r="G434" s="22" t="s">
        <v>159</v>
      </c>
      <c r="H434" s="22" t="s">
        <v>76</v>
      </c>
      <c r="I434" s="43" t="s">
        <v>77</v>
      </c>
      <c r="J434" s="22" t="s">
        <v>286</v>
      </c>
    </row>
    <row r="435" s="90" customFormat="1" ht="13.5" spans="1:10">
      <c r="A435" s="37">
        <v>433</v>
      </c>
      <c r="B435" s="22" t="s">
        <v>11</v>
      </c>
      <c r="C435" s="22" t="s">
        <v>986</v>
      </c>
      <c r="D435" s="22" t="s">
        <v>1463</v>
      </c>
      <c r="E435" s="22" t="s">
        <v>1464</v>
      </c>
      <c r="F435" s="22" t="s">
        <v>1465</v>
      </c>
      <c r="G435" s="22" t="s">
        <v>159</v>
      </c>
      <c r="H435" s="22" t="s">
        <v>76</v>
      </c>
      <c r="I435" s="43" t="s">
        <v>77</v>
      </c>
      <c r="J435" s="22" t="s">
        <v>286</v>
      </c>
    </row>
    <row r="436" s="90" customFormat="1" ht="13.5" spans="1:10">
      <c r="A436" s="37">
        <v>434</v>
      </c>
      <c r="B436" s="22" t="s">
        <v>11</v>
      </c>
      <c r="C436" s="22" t="s">
        <v>986</v>
      </c>
      <c r="D436" s="22" t="s">
        <v>1466</v>
      </c>
      <c r="E436" s="22" t="s">
        <v>1467</v>
      </c>
      <c r="F436" s="22" t="s">
        <v>829</v>
      </c>
      <c r="G436" s="22" t="s">
        <v>416</v>
      </c>
      <c r="H436" s="22" t="s">
        <v>76</v>
      </c>
      <c r="I436" s="22" t="s">
        <v>77</v>
      </c>
      <c r="J436" s="22" t="s">
        <v>286</v>
      </c>
    </row>
    <row r="437" s="90" customFormat="1" ht="13.5" spans="1:10">
      <c r="A437" s="37">
        <v>435</v>
      </c>
      <c r="B437" s="22" t="s">
        <v>11</v>
      </c>
      <c r="C437" s="22" t="s">
        <v>986</v>
      </c>
      <c r="D437" s="22" t="s">
        <v>1468</v>
      </c>
      <c r="E437" s="22" t="s">
        <v>1469</v>
      </c>
      <c r="F437" s="22" t="s">
        <v>440</v>
      </c>
      <c r="G437" s="22" t="s">
        <v>166</v>
      </c>
      <c r="H437" s="22" t="s">
        <v>76</v>
      </c>
      <c r="I437" s="43" t="s">
        <v>77</v>
      </c>
      <c r="J437" s="22" t="s">
        <v>286</v>
      </c>
    </row>
    <row r="438" s="90" customFormat="1" ht="13.5" spans="1:10">
      <c r="A438" s="37">
        <v>436</v>
      </c>
      <c r="B438" s="22" t="s">
        <v>11</v>
      </c>
      <c r="C438" s="22" t="s">
        <v>986</v>
      </c>
      <c r="D438" s="22" t="s">
        <v>1470</v>
      </c>
      <c r="E438" s="22" t="s">
        <v>1471</v>
      </c>
      <c r="F438" s="22" t="s">
        <v>1472</v>
      </c>
      <c r="G438" s="22" t="s">
        <v>85</v>
      </c>
      <c r="H438" s="22" t="s">
        <v>76</v>
      </c>
      <c r="I438" s="43" t="s">
        <v>77</v>
      </c>
      <c r="J438" s="22" t="s">
        <v>286</v>
      </c>
    </row>
    <row r="439" s="90" customFormat="1" ht="13.5" spans="1:10">
      <c r="A439" s="37">
        <v>437</v>
      </c>
      <c r="B439" s="22" t="s">
        <v>11</v>
      </c>
      <c r="C439" s="22" t="s">
        <v>986</v>
      </c>
      <c r="D439" s="22" t="s">
        <v>1473</v>
      </c>
      <c r="E439" s="22" t="s">
        <v>1474</v>
      </c>
      <c r="F439" s="22" t="s">
        <v>440</v>
      </c>
      <c r="G439" s="22" t="s">
        <v>159</v>
      </c>
      <c r="H439" s="22" t="s">
        <v>76</v>
      </c>
      <c r="I439" s="43" t="s">
        <v>77</v>
      </c>
      <c r="J439" s="22" t="s">
        <v>286</v>
      </c>
    </row>
    <row r="440" s="90" customFormat="1" ht="13.5" spans="1:10">
      <c r="A440" s="37">
        <v>438</v>
      </c>
      <c r="B440" s="22" t="s">
        <v>11</v>
      </c>
      <c r="C440" s="22" t="s">
        <v>986</v>
      </c>
      <c r="D440" s="22" t="s">
        <v>1475</v>
      </c>
      <c r="E440" s="22" t="s">
        <v>1476</v>
      </c>
      <c r="F440" s="22" t="s">
        <v>412</v>
      </c>
      <c r="G440" s="22" t="s">
        <v>1477</v>
      </c>
      <c r="H440" s="22" t="s">
        <v>76</v>
      </c>
      <c r="I440" s="43" t="s">
        <v>77</v>
      </c>
      <c r="J440" s="22" t="s">
        <v>286</v>
      </c>
    </row>
    <row r="441" s="90" customFormat="1" ht="13.5" spans="1:10">
      <c r="A441" s="37">
        <v>439</v>
      </c>
      <c r="B441" s="22" t="s">
        <v>11</v>
      </c>
      <c r="C441" s="22" t="s">
        <v>986</v>
      </c>
      <c r="D441" s="22" t="s">
        <v>1478</v>
      </c>
      <c r="E441" s="22" t="s">
        <v>1168</v>
      </c>
      <c r="F441" s="22" t="s">
        <v>1479</v>
      </c>
      <c r="G441" s="22" t="s">
        <v>159</v>
      </c>
      <c r="H441" s="22" t="s">
        <v>76</v>
      </c>
      <c r="I441" s="43" t="s">
        <v>77</v>
      </c>
      <c r="J441" s="22" t="s">
        <v>286</v>
      </c>
    </row>
    <row r="442" s="90" customFormat="1" ht="13.5" spans="1:10">
      <c r="A442" s="37">
        <v>440</v>
      </c>
      <c r="B442" s="22" t="s">
        <v>11</v>
      </c>
      <c r="C442" s="22" t="s">
        <v>986</v>
      </c>
      <c r="D442" s="22" t="s">
        <v>1480</v>
      </c>
      <c r="E442" s="22" t="s">
        <v>1481</v>
      </c>
      <c r="F442" s="27" t="s">
        <v>1482</v>
      </c>
      <c r="G442" s="22" t="s">
        <v>85</v>
      </c>
      <c r="H442" s="22" t="s">
        <v>76</v>
      </c>
      <c r="I442" s="43" t="s">
        <v>77</v>
      </c>
      <c r="J442" s="22" t="s">
        <v>286</v>
      </c>
    </row>
    <row r="443" s="90" customFormat="1" ht="13.5" spans="1:10">
      <c r="A443" s="37">
        <v>441</v>
      </c>
      <c r="B443" s="22" t="s">
        <v>11</v>
      </c>
      <c r="C443" s="22" t="s">
        <v>986</v>
      </c>
      <c r="D443" s="22" t="s">
        <v>1483</v>
      </c>
      <c r="E443" s="22" t="s">
        <v>1484</v>
      </c>
      <c r="F443" s="22" t="s">
        <v>457</v>
      </c>
      <c r="G443" s="22" t="s">
        <v>166</v>
      </c>
      <c r="H443" s="22" t="s">
        <v>76</v>
      </c>
      <c r="I443" s="43" t="s">
        <v>77</v>
      </c>
      <c r="J443" s="22" t="s">
        <v>286</v>
      </c>
    </row>
    <row r="444" s="90" customFormat="1" ht="13.5" spans="1:10">
      <c r="A444" s="37">
        <v>442</v>
      </c>
      <c r="B444" s="22" t="s">
        <v>11</v>
      </c>
      <c r="C444" s="22" t="s">
        <v>986</v>
      </c>
      <c r="D444" s="22" t="s">
        <v>1485</v>
      </c>
      <c r="E444" s="22" t="s">
        <v>1486</v>
      </c>
      <c r="F444" s="22" t="s">
        <v>1487</v>
      </c>
      <c r="G444" s="22" t="s">
        <v>479</v>
      </c>
      <c r="H444" s="22" t="s">
        <v>97</v>
      </c>
      <c r="I444" s="22" t="s">
        <v>98</v>
      </c>
      <c r="J444" s="22" t="s">
        <v>286</v>
      </c>
    </row>
    <row r="445" s="90" customFormat="1" ht="13.5" spans="1:10">
      <c r="A445" s="37">
        <v>443</v>
      </c>
      <c r="B445" s="22" t="s">
        <v>11</v>
      </c>
      <c r="C445" s="22" t="s">
        <v>986</v>
      </c>
      <c r="D445" s="22" t="s">
        <v>1488</v>
      </c>
      <c r="E445" s="22" t="s">
        <v>1489</v>
      </c>
      <c r="F445" s="22" t="s">
        <v>1490</v>
      </c>
      <c r="G445" s="22" t="s">
        <v>1028</v>
      </c>
      <c r="H445" s="22" t="s">
        <v>97</v>
      </c>
      <c r="I445" s="22" t="s">
        <v>98</v>
      </c>
      <c r="J445" s="22" t="s">
        <v>286</v>
      </c>
    </row>
    <row r="446" s="90" customFormat="1" ht="13.5" spans="1:10">
      <c r="A446" s="37">
        <v>444</v>
      </c>
      <c r="B446" s="22" t="s">
        <v>11</v>
      </c>
      <c r="C446" s="22" t="s">
        <v>986</v>
      </c>
      <c r="D446" s="22" t="s">
        <v>1491</v>
      </c>
      <c r="E446" s="22" t="s">
        <v>1492</v>
      </c>
      <c r="F446" s="22" t="s">
        <v>1493</v>
      </c>
      <c r="G446" s="22" t="s">
        <v>1494</v>
      </c>
      <c r="H446" s="22" t="s">
        <v>97</v>
      </c>
      <c r="I446" s="22" t="s">
        <v>1495</v>
      </c>
      <c r="J446" s="22" t="s">
        <v>286</v>
      </c>
    </row>
    <row r="447" s="90" customFormat="1" ht="13.5" spans="1:10">
      <c r="A447" s="37">
        <v>445</v>
      </c>
      <c r="B447" s="22" t="s">
        <v>11</v>
      </c>
      <c r="C447" s="22" t="s">
        <v>986</v>
      </c>
      <c r="D447" s="22" t="s">
        <v>1496</v>
      </c>
      <c r="E447" s="22" t="s">
        <v>1119</v>
      </c>
      <c r="F447" s="22" t="s">
        <v>1497</v>
      </c>
      <c r="G447" s="22" t="s">
        <v>642</v>
      </c>
      <c r="H447" s="22" t="s">
        <v>97</v>
      </c>
      <c r="I447" s="22" t="s">
        <v>98</v>
      </c>
      <c r="J447" s="22" t="s">
        <v>286</v>
      </c>
    </row>
    <row r="448" s="90" customFormat="1" ht="13.5" spans="1:10">
      <c r="A448" s="37">
        <v>446</v>
      </c>
      <c r="B448" s="22" t="s">
        <v>11</v>
      </c>
      <c r="C448" s="22" t="s">
        <v>986</v>
      </c>
      <c r="D448" s="22" t="s">
        <v>1498</v>
      </c>
      <c r="E448" s="22" t="s">
        <v>1499</v>
      </c>
      <c r="F448" s="22" t="s">
        <v>1500</v>
      </c>
      <c r="G448" s="22" t="s">
        <v>1501</v>
      </c>
      <c r="H448" s="22" t="s">
        <v>673</v>
      </c>
      <c r="I448" s="22"/>
      <c r="J448" s="22" t="s">
        <v>286</v>
      </c>
    </row>
    <row r="449" s="90" customFormat="1" ht="13.5" spans="1:10">
      <c r="A449" s="37">
        <v>447</v>
      </c>
      <c r="B449" s="22" t="s">
        <v>11</v>
      </c>
      <c r="C449" s="22" t="s">
        <v>986</v>
      </c>
      <c r="D449" s="22" t="s">
        <v>1502</v>
      </c>
      <c r="E449" s="22" t="s">
        <v>1503</v>
      </c>
      <c r="F449" s="22" t="s">
        <v>1504</v>
      </c>
      <c r="G449" s="22" t="s">
        <v>672</v>
      </c>
      <c r="H449" s="22" t="s">
        <v>673</v>
      </c>
      <c r="I449" s="22"/>
      <c r="J449" s="22" t="s">
        <v>286</v>
      </c>
    </row>
    <row r="450" s="90" customFormat="1" ht="13.5" spans="1:10">
      <c r="A450" s="37">
        <v>448</v>
      </c>
      <c r="B450" s="22" t="s">
        <v>11</v>
      </c>
      <c r="C450" s="22" t="s">
        <v>986</v>
      </c>
      <c r="D450" s="22" t="s">
        <v>1505</v>
      </c>
      <c r="E450" s="22" t="s">
        <v>1506</v>
      </c>
      <c r="F450" s="22" t="s">
        <v>1507</v>
      </c>
      <c r="G450" s="22" t="s">
        <v>583</v>
      </c>
      <c r="H450" s="22" t="s">
        <v>103</v>
      </c>
      <c r="I450" s="22" t="s">
        <v>104</v>
      </c>
      <c r="J450" s="22" t="s">
        <v>286</v>
      </c>
    </row>
    <row r="451" s="90" customFormat="1" ht="13.5" spans="1:10">
      <c r="A451" s="37">
        <v>449</v>
      </c>
      <c r="B451" s="22" t="s">
        <v>11</v>
      </c>
      <c r="C451" s="22" t="s">
        <v>986</v>
      </c>
      <c r="D451" s="22" t="s">
        <v>1508</v>
      </c>
      <c r="E451" s="22" t="s">
        <v>1509</v>
      </c>
      <c r="F451" s="27" t="s">
        <v>1510</v>
      </c>
      <c r="G451" s="29" t="s">
        <v>494</v>
      </c>
      <c r="H451" s="30" t="s">
        <v>495</v>
      </c>
      <c r="I451" s="43" t="s">
        <v>98</v>
      </c>
      <c r="J451" s="22" t="s">
        <v>286</v>
      </c>
    </row>
    <row r="452" s="90" customFormat="1" ht="13.5" spans="1:10">
      <c r="A452" s="37">
        <v>450</v>
      </c>
      <c r="B452" s="22" t="s">
        <v>11</v>
      </c>
      <c r="C452" s="22" t="s">
        <v>986</v>
      </c>
      <c r="D452" s="22" t="s">
        <v>1511</v>
      </c>
      <c r="E452" s="22" t="s">
        <v>1512</v>
      </c>
      <c r="F452" s="22" t="s">
        <v>1513</v>
      </c>
      <c r="G452" s="29" t="s">
        <v>494</v>
      </c>
      <c r="H452" s="30" t="s">
        <v>495</v>
      </c>
      <c r="I452" s="43" t="s">
        <v>98</v>
      </c>
      <c r="J452" s="22" t="s">
        <v>286</v>
      </c>
    </row>
    <row r="453" s="90" customFormat="1" ht="13.5" spans="1:10">
      <c r="A453" s="37">
        <v>451</v>
      </c>
      <c r="B453" s="22" t="s">
        <v>11</v>
      </c>
      <c r="C453" s="22" t="s">
        <v>986</v>
      </c>
      <c r="D453" s="22" t="s">
        <v>1514</v>
      </c>
      <c r="E453" s="22" t="s">
        <v>1515</v>
      </c>
      <c r="F453" s="22" t="s">
        <v>1516</v>
      </c>
      <c r="G453" s="22" t="s">
        <v>858</v>
      </c>
      <c r="H453" s="22" t="s">
        <v>109</v>
      </c>
      <c r="I453" s="22" t="s">
        <v>110</v>
      </c>
      <c r="J453" s="22" t="s">
        <v>286</v>
      </c>
    </row>
    <row r="454" s="90" customFormat="1" ht="13.5" spans="1:10">
      <c r="A454" s="37">
        <v>452</v>
      </c>
      <c r="B454" s="22" t="s">
        <v>11</v>
      </c>
      <c r="C454" s="22" t="s">
        <v>986</v>
      </c>
      <c r="D454" s="22" t="s">
        <v>1517</v>
      </c>
      <c r="E454" s="22" t="s">
        <v>1518</v>
      </c>
      <c r="F454" s="22" t="s">
        <v>1519</v>
      </c>
      <c r="G454" s="22" t="s">
        <v>1520</v>
      </c>
      <c r="H454" s="22" t="s">
        <v>109</v>
      </c>
      <c r="I454" s="22" t="s">
        <v>110</v>
      </c>
      <c r="J454" s="22" t="s">
        <v>286</v>
      </c>
    </row>
    <row r="455" s="90" customFormat="1" ht="13.5" spans="1:10">
      <c r="A455" s="37">
        <v>453</v>
      </c>
      <c r="B455" s="22" t="s">
        <v>11</v>
      </c>
      <c r="C455" s="22" t="s">
        <v>986</v>
      </c>
      <c r="D455" s="22" t="s">
        <v>1521</v>
      </c>
      <c r="E455" s="22" t="s">
        <v>1522</v>
      </c>
      <c r="F455" s="22" t="s">
        <v>1523</v>
      </c>
      <c r="G455" s="22" t="s">
        <v>498</v>
      </c>
      <c r="H455" s="22" t="s">
        <v>109</v>
      </c>
      <c r="I455" s="22" t="s">
        <v>110</v>
      </c>
      <c r="J455" s="22" t="s">
        <v>286</v>
      </c>
    </row>
    <row r="456" s="90" customFormat="1" ht="13.5" spans="1:10">
      <c r="A456" s="37">
        <v>454</v>
      </c>
      <c r="B456" s="22" t="s">
        <v>11</v>
      </c>
      <c r="C456" s="22" t="s">
        <v>986</v>
      </c>
      <c r="D456" s="22" t="s">
        <v>1524</v>
      </c>
      <c r="E456" s="22" t="s">
        <v>1525</v>
      </c>
      <c r="F456" s="22" t="s">
        <v>1526</v>
      </c>
      <c r="G456" s="22" t="s">
        <v>1527</v>
      </c>
      <c r="H456" s="22" t="s">
        <v>109</v>
      </c>
      <c r="I456" s="22" t="s">
        <v>110</v>
      </c>
      <c r="J456" s="22" t="s">
        <v>286</v>
      </c>
    </row>
    <row r="457" s="90" customFormat="1" ht="13.5" spans="1:10">
      <c r="A457" s="37">
        <v>455</v>
      </c>
      <c r="B457" s="22" t="s">
        <v>11</v>
      </c>
      <c r="C457" s="22" t="s">
        <v>986</v>
      </c>
      <c r="D457" s="22" t="s">
        <v>1528</v>
      </c>
      <c r="E457" s="22" t="s">
        <v>1529</v>
      </c>
      <c r="F457" s="22" t="s">
        <v>1530</v>
      </c>
      <c r="G457" s="22" t="s">
        <v>201</v>
      </c>
      <c r="H457" s="22" t="s">
        <v>109</v>
      </c>
      <c r="I457" s="22" t="s">
        <v>110</v>
      </c>
      <c r="J457" s="22" t="s">
        <v>286</v>
      </c>
    </row>
    <row r="458" s="90" customFormat="1" ht="13.5" spans="1:10">
      <c r="A458" s="37">
        <v>456</v>
      </c>
      <c r="B458" s="22" t="s">
        <v>11</v>
      </c>
      <c r="C458" s="22" t="s">
        <v>986</v>
      </c>
      <c r="D458" s="22" t="s">
        <v>1531</v>
      </c>
      <c r="E458" s="22" t="s">
        <v>1532</v>
      </c>
      <c r="F458" s="22" t="s">
        <v>1533</v>
      </c>
      <c r="G458" s="22" t="s">
        <v>512</v>
      </c>
      <c r="H458" s="22" t="s">
        <v>513</v>
      </c>
      <c r="I458" s="22" t="s">
        <v>50</v>
      </c>
      <c r="J458" s="22" t="s">
        <v>286</v>
      </c>
    </row>
    <row r="459" s="90" customFormat="1" ht="13.5" spans="1:10">
      <c r="A459" s="37">
        <v>457</v>
      </c>
      <c r="B459" s="22" t="s">
        <v>11</v>
      </c>
      <c r="C459" s="22" t="s">
        <v>986</v>
      </c>
      <c r="D459" s="22" t="s">
        <v>1534</v>
      </c>
      <c r="E459" s="22" t="s">
        <v>1535</v>
      </c>
      <c r="F459" s="22" t="s">
        <v>1536</v>
      </c>
      <c r="G459" s="23" t="s">
        <v>1537</v>
      </c>
      <c r="H459" s="22" t="s">
        <v>513</v>
      </c>
      <c r="I459" s="22" t="s">
        <v>50</v>
      </c>
      <c r="J459" s="22" t="s">
        <v>286</v>
      </c>
    </row>
    <row r="460" s="90" customFormat="1" ht="13.5" spans="1:10">
      <c r="A460" s="37">
        <v>458</v>
      </c>
      <c r="B460" s="22" t="s">
        <v>11</v>
      </c>
      <c r="C460" s="22" t="s">
        <v>986</v>
      </c>
      <c r="D460" s="22" t="s">
        <v>1538</v>
      </c>
      <c r="E460" s="22" t="s">
        <v>1539</v>
      </c>
      <c r="F460" s="22" t="s">
        <v>1540</v>
      </c>
      <c r="G460" s="22" t="s">
        <v>207</v>
      </c>
      <c r="H460" s="22" t="s">
        <v>208</v>
      </c>
      <c r="I460" s="22" t="s">
        <v>50</v>
      </c>
      <c r="J460" s="22" t="s">
        <v>286</v>
      </c>
    </row>
    <row r="461" s="90" customFormat="1" ht="13.5" spans="1:10">
      <c r="A461" s="37">
        <v>459</v>
      </c>
      <c r="B461" s="22" t="s">
        <v>11</v>
      </c>
      <c r="C461" s="22" t="s">
        <v>986</v>
      </c>
      <c r="D461" s="22" t="s">
        <v>1541</v>
      </c>
      <c r="E461" s="22" t="s">
        <v>1542</v>
      </c>
      <c r="F461" s="22" t="s">
        <v>1543</v>
      </c>
      <c r="G461" s="29" t="s">
        <v>1200</v>
      </c>
      <c r="H461" s="35" t="s">
        <v>213</v>
      </c>
      <c r="I461" s="35" t="s">
        <v>214</v>
      </c>
      <c r="J461" s="22" t="s">
        <v>286</v>
      </c>
    </row>
    <row r="462" s="90" customFormat="1" ht="13.5" spans="1:10">
      <c r="A462" s="37">
        <v>460</v>
      </c>
      <c r="B462" s="22" t="s">
        <v>11</v>
      </c>
      <c r="C462" s="22" t="s">
        <v>986</v>
      </c>
      <c r="D462" s="22" t="s">
        <v>1544</v>
      </c>
      <c r="E462" s="22" t="s">
        <v>1545</v>
      </c>
      <c r="F462" s="22" t="s">
        <v>1546</v>
      </c>
      <c r="G462" s="29" t="s">
        <v>1200</v>
      </c>
      <c r="H462" s="30" t="s">
        <v>213</v>
      </c>
      <c r="I462" s="43" t="s">
        <v>214</v>
      </c>
      <c r="J462" s="22" t="s">
        <v>286</v>
      </c>
    </row>
    <row r="463" s="90" customFormat="1" ht="13.5" spans="1:10">
      <c r="A463" s="37">
        <v>461</v>
      </c>
      <c r="B463" s="22" t="s">
        <v>11</v>
      </c>
      <c r="C463" s="22" t="s">
        <v>986</v>
      </c>
      <c r="D463" s="22" t="s">
        <v>1547</v>
      </c>
      <c r="E463" s="22" t="s">
        <v>1548</v>
      </c>
      <c r="F463" s="22" t="s">
        <v>1549</v>
      </c>
      <c r="G463" s="29" t="s">
        <v>1200</v>
      </c>
      <c r="H463" s="30" t="s">
        <v>213</v>
      </c>
      <c r="I463" s="43" t="s">
        <v>214</v>
      </c>
      <c r="J463" s="22" t="s">
        <v>286</v>
      </c>
    </row>
    <row r="464" s="90" customFormat="1" ht="13.5" spans="1:10">
      <c r="A464" s="37">
        <v>462</v>
      </c>
      <c r="B464" s="22" t="s">
        <v>11</v>
      </c>
      <c r="C464" s="22" t="s">
        <v>986</v>
      </c>
      <c r="D464" s="22" t="s">
        <v>1550</v>
      </c>
      <c r="E464" s="22" t="s">
        <v>1551</v>
      </c>
      <c r="F464" s="22" t="s">
        <v>1549</v>
      </c>
      <c r="G464" s="29" t="s">
        <v>1200</v>
      </c>
      <c r="H464" s="30" t="s">
        <v>213</v>
      </c>
      <c r="I464" s="43" t="s">
        <v>214</v>
      </c>
      <c r="J464" s="22" t="s">
        <v>286</v>
      </c>
    </row>
    <row r="465" s="90" customFormat="1" ht="13.5" spans="1:10">
      <c r="A465" s="37">
        <v>463</v>
      </c>
      <c r="B465" s="22" t="s">
        <v>11</v>
      </c>
      <c r="C465" s="22" t="s">
        <v>986</v>
      </c>
      <c r="D465" s="22" t="s">
        <v>1552</v>
      </c>
      <c r="E465" s="22" t="s">
        <v>1553</v>
      </c>
      <c r="F465" s="27" t="s">
        <v>1554</v>
      </c>
      <c r="G465" s="29" t="s">
        <v>1200</v>
      </c>
      <c r="H465" s="30" t="s">
        <v>213</v>
      </c>
      <c r="I465" s="43" t="s">
        <v>214</v>
      </c>
      <c r="J465" s="22" t="s">
        <v>286</v>
      </c>
    </row>
    <row r="466" s="90" customFormat="1" ht="13.5" spans="1:10">
      <c r="A466" s="37">
        <v>464</v>
      </c>
      <c r="B466" s="22" t="s">
        <v>11</v>
      </c>
      <c r="C466" s="22" t="s">
        <v>986</v>
      </c>
      <c r="D466" s="22" t="s">
        <v>1555</v>
      </c>
      <c r="E466" s="22" t="s">
        <v>1556</v>
      </c>
      <c r="F466" s="27" t="s">
        <v>1557</v>
      </c>
      <c r="G466" s="29" t="s">
        <v>1200</v>
      </c>
      <c r="H466" s="30" t="s">
        <v>213</v>
      </c>
      <c r="I466" s="43" t="s">
        <v>214</v>
      </c>
      <c r="J466" s="22" t="s">
        <v>286</v>
      </c>
    </row>
    <row r="467" s="90" customFormat="1" ht="13.5" spans="1:10">
      <c r="A467" s="37">
        <v>465</v>
      </c>
      <c r="B467" s="22" t="s">
        <v>11</v>
      </c>
      <c r="C467" s="22" t="s">
        <v>986</v>
      </c>
      <c r="D467" s="22" t="s">
        <v>1558</v>
      </c>
      <c r="E467" s="22" t="s">
        <v>1559</v>
      </c>
      <c r="F467" s="27" t="s">
        <v>1560</v>
      </c>
      <c r="G467" s="29" t="s">
        <v>520</v>
      </c>
      <c r="H467" s="30" t="s">
        <v>213</v>
      </c>
      <c r="I467" s="43" t="s">
        <v>214</v>
      </c>
      <c r="J467" s="22" t="s">
        <v>286</v>
      </c>
    </row>
    <row r="468" s="90" customFormat="1" ht="13.5" spans="1:10">
      <c r="A468" s="37">
        <v>466</v>
      </c>
      <c r="B468" s="22" t="s">
        <v>11</v>
      </c>
      <c r="C468" s="22" t="s">
        <v>986</v>
      </c>
      <c r="D468" s="22" t="s">
        <v>1561</v>
      </c>
      <c r="E468" s="22" t="s">
        <v>1562</v>
      </c>
      <c r="F468" s="27" t="s">
        <v>1563</v>
      </c>
      <c r="G468" s="29" t="s">
        <v>1564</v>
      </c>
      <c r="H468" s="30" t="s">
        <v>213</v>
      </c>
      <c r="I468" s="43" t="s">
        <v>214</v>
      </c>
      <c r="J468" s="22" t="s">
        <v>286</v>
      </c>
    </row>
    <row r="469" s="90" customFormat="1" ht="13.5" spans="1:10">
      <c r="A469" s="37">
        <v>467</v>
      </c>
      <c r="B469" s="22" t="s">
        <v>11</v>
      </c>
      <c r="C469" s="22" t="s">
        <v>986</v>
      </c>
      <c r="D469" s="22" t="s">
        <v>1565</v>
      </c>
      <c r="E469" s="22" t="s">
        <v>1566</v>
      </c>
      <c r="F469" s="27" t="s">
        <v>1567</v>
      </c>
      <c r="G469" s="29" t="s">
        <v>1568</v>
      </c>
      <c r="H469" s="30" t="s">
        <v>213</v>
      </c>
      <c r="I469" s="43" t="s">
        <v>214</v>
      </c>
      <c r="J469" s="22" t="s">
        <v>286</v>
      </c>
    </row>
    <row r="470" s="90" customFormat="1" ht="13.5" spans="1:10">
      <c r="A470" s="37">
        <v>468</v>
      </c>
      <c r="B470" s="22" t="s">
        <v>11</v>
      </c>
      <c r="C470" s="22" t="s">
        <v>986</v>
      </c>
      <c r="D470" s="22" t="s">
        <v>1569</v>
      </c>
      <c r="E470" s="22" t="s">
        <v>1570</v>
      </c>
      <c r="F470" s="27" t="s">
        <v>1571</v>
      </c>
      <c r="G470" s="29" t="s">
        <v>1200</v>
      </c>
      <c r="H470" s="30" t="s">
        <v>213</v>
      </c>
      <c r="I470" s="43" t="s">
        <v>214</v>
      </c>
      <c r="J470" s="22" t="s">
        <v>286</v>
      </c>
    </row>
    <row r="471" s="90" customFormat="1" ht="13.5" spans="1:10">
      <c r="A471" s="37">
        <v>469</v>
      </c>
      <c r="B471" s="22" t="s">
        <v>11</v>
      </c>
      <c r="C471" s="22" t="s">
        <v>986</v>
      </c>
      <c r="D471" s="22" t="s">
        <v>1572</v>
      </c>
      <c r="E471" s="22" t="s">
        <v>1573</v>
      </c>
      <c r="F471" s="22" t="s">
        <v>1574</v>
      </c>
      <c r="G471" s="22" t="s">
        <v>1575</v>
      </c>
      <c r="H471" s="22" t="s">
        <v>219</v>
      </c>
      <c r="I471" s="22" t="s">
        <v>98</v>
      </c>
      <c r="J471" s="22" t="s">
        <v>286</v>
      </c>
    </row>
    <row r="472" s="90" customFormat="1" ht="13.5" spans="1:10">
      <c r="A472" s="37">
        <v>470</v>
      </c>
      <c r="B472" s="22" t="s">
        <v>11</v>
      </c>
      <c r="C472" s="22" t="s">
        <v>986</v>
      </c>
      <c r="D472" s="22" t="s">
        <v>1576</v>
      </c>
      <c r="E472" s="22" t="s">
        <v>1577</v>
      </c>
      <c r="F472" s="22" t="s">
        <v>1578</v>
      </c>
      <c r="G472" s="22" t="s">
        <v>1575</v>
      </c>
      <c r="H472" s="22" t="s">
        <v>219</v>
      </c>
      <c r="I472" s="22" t="s">
        <v>98</v>
      </c>
      <c r="J472" s="22" t="s">
        <v>286</v>
      </c>
    </row>
    <row r="473" s="90" customFormat="1" ht="13.5" spans="1:10">
      <c r="A473" s="37">
        <v>471</v>
      </c>
      <c r="B473" s="22" t="s">
        <v>11</v>
      </c>
      <c r="C473" s="22" t="s">
        <v>986</v>
      </c>
      <c r="D473" s="22" t="s">
        <v>1579</v>
      </c>
      <c r="E473" s="22" t="s">
        <v>1580</v>
      </c>
      <c r="F473" s="22" t="s">
        <v>1581</v>
      </c>
      <c r="G473" s="22" t="s">
        <v>218</v>
      </c>
      <c r="H473" s="22" t="s">
        <v>219</v>
      </c>
      <c r="I473" s="22" t="s">
        <v>98</v>
      </c>
      <c r="J473" s="22" t="s">
        <v>286</v>
      </c>
    </row>
    <row r="474" s="90" customFormat="1" ht="13.5" spans="1:10">
      <c r="A474" s="37">
        <v>472</v>
      </c>
      <c r="B474" s="22" t="s">
        <v>11</v>
      </c>
      <c r="C474" s="22" t="s">
        <v>986</v>
      </c>
      <c r="D474" s="22" t="s">
        <v>1582</v>
      </c>
      <c r="E474" s="22" t="s">
        <v>1583</v>
      </c>
      <c r="F474" s="22" t="s">
        <v>1581</v>
      </c>
      <c r="G474" s="22" t="s">
        <v>218</v>
      </c>
      <c r="H474" s="22" t="s">
        <v>219</v>
      </c>
      <c r="I474" s="22" t="s">
        <v>98</v>
      </c>
      <c r="J474" s="22" t="s">
        <v>286</v>
      </c>
    </row>
    <row r="475" s="90" customFormat="1" ht="13.5" spans="1:10">
      <c r="A475" s="37">
        <v>473</v>
      </c>
      <c r="B475" s="22" t="s">
        <v>11</v>
      </c>
      <c r="C475" s="22" t="s">
        <v>986</v>
      </c>
      <c r="D475" s="22" t="s">
        <v>1584</v>
      </c>
      <c r="E475" s="22" t="s">
        <v>1585</v>
      </c>
      <c r="F475" s="22" t="s">
        <v>1586</v>
      </c>
      <c r="G475" s="22" t="s">
        <v>1587</v>
      </c>
      <c r="H475" s="22" t="s">
        <v>219</v>
      </c>
      <c r="I475" s="22" t="s">
        <v>98</v>
      </c>
      <c r="J475" s="22" t="s">
        <v>286</v>
      </c>
    </row>
    <row r="476" s="90" customFormat="1" ht="13.5" spans="1:10">
      <c r="A476" s="37">
        <v>474</v>
      </c>
      <c r="B476" s="22" t="s">
        <v>11</v>
      </c>
      <c r="C476" s="22" t="s">
        <v>986</v>
      </c>
      <c r="D476" s="22" t="s">
        <v>1588</v>
      </c>
      <c r="E476" s="22" t="s">
        <v>1589</v>
      </c>
      <c r="F476" s="22" t="s">
        <v>1590</v>
      </c>
      <c r="G476" s="22" t="s">
        <v>231</v>
      </c>
      <c r="H476" s="22" t="s">
        <v>115</v>
      </c>
      <c r="I476" s="22" t="s">
        <v>116</v>
      </c>
      <c r="J476" s="22" t="s">
        <v>286</v>
      </c>
    </row>
    <row r="477" s="90" customFormat="1" ht="13.5" spans="1:10">
      <c r="A477" s="37">
        <v>475</v>
      </c>
      <c r="B477" s="22" t="s">
        <v>11</v>
      </c>
      <c r="C477" s="22" t="s">
        <v>986</v>
      </c>
      <c r="D477" s="22" t="s">
        <v>1591</v>
      </c>
      <c r="E477" s="22" t="s">
        <v>1592</v>
      </c>
      <c r="F477" s="22" t="s">
        <v>1593</v>
      </c>
      <c r="G477" s="22" t="s">
        <v>538</v>
      </c>
      <c r="H477" s="22" t="s">
        <v>115</v>
      </c>
      <c r="I477" s="22" t="s">
        <v>116</v>
      </c>
      <c r="J477" s="22" t="s">
        <v>286</v>
      </c>
    </row>
    <row r="478" s="90" customFormat="1" ht="13.5" spans="1:10">
      <c r="A478" s="37">
        <v>476</v>
      </c>
      <c r="B478" s="22" t="s">
        <v>11</v>
      </c>
      <c r="C478" s="22" t="s">
        <v>986</v>
      </c>
      <c r="D478" s="22" t="s">
        <v>1594</v>
      </c>
      <c r="E478" s="22" t="s">
        <v>1595</v>
      </c>
      <c r="F478" s="22" t="s">
        <v>561</v>
      </c>
      <c r="G478" s="22" t="s">
        <v>242</v>
      </c>
      <c r="H478" s="22" t="s">
        <v>115</v>
      </c>
      <c r="I478" s="22" t="s">
        <v>116</v>
      </c>
      <c r="J478" s="22" t="s">
        <v>286</v>
      </c>
    </row>
    <row r="479" s="90" customFormat="1" ht="24" spans="1:10">
      <c r="A479" s="37">
        <v>477</v>
      </c>
      <c r="B479" s="22" t="s">
        <v>11</v>
      </c>
      <c r="C479" s="22" t="s">
        <v>986</v>
      </c>
      <c r="D479" s="22" t="s">
        <v>1596</v>
      </c>
      <c r="E479" s="22" t="s">
        <v>1597</v>
      </c>
      <c r="F479" s="22" t="s">
        <v>1598</v>
      </c>
      <c r="G479" s="22" t="s">
        <v>1599</v>
      </c>
      <c r="H479" s="22" t="s">
        <v>1223</v>
      </c>
      <c r="I479" s="22" t="s">
        <v>251</v>
      </c>
      <c r="J479" s="22" t="s">
        <v>286</v>
      </c>
    </row>
    <row r="480" s="90" customFormat="1" ht="13.5" spans="1:10">
      <c r="A480" s="37">
        <v>478</v>
      </c>
      <c r="B480" s="22" t="s">
        <v>11</v>
      </c>
      <c r="C480" s="22" t="s">
        <v>986</v>
      </c>
      <c r="D480" s="22" t="s">
        <v>1600</v>
      </c>
      <c r="E480" s="22" t="s">
        <v>1601</v>
      </c>
      <c r="F480" s="22" t="s">
        <v>1602</v>
      </c>
      <c r="G480" s="22" t="s">
        <v>692</v>
      </c>
      <c r="H480" s="22" t="s">
        <v>593</v>
      </c>
      <c r="I480" s="97" t="s">
        <v>214</v>
      </c>
      <c r="J480" s="22" t="s">
        <v>286</v>
      </c>
    </row>
    <row r="481" s="90" customFormat="1" ht="13.5" spans="1:10">
      <c r="A481" s="37">
        <v>479</v>
      </c>
      <c r="B481" s="22" t="s">
        <v>11</v>
      </c>
      <c r="C481" s="22" t="s">
        <v>986</v>
      </c>
      <c r="D481" s="22" t="s">
        <v>1603</v>
      </c>
      <c r="E481" s="22" t="s">
        <v>1604</v>
      </c>
      <c r="F481" s="22" t="s">
        <v>1605</v>
      </c>
      <c r="G481" s="22" t="s">
        <v>255</v>
      </c>
      <c r="H481" s="22" t="s">
        <v>256</v>
      </c>
      <c r="I481" s="22" t="s">
        <v>257</v>
      </c>
      <c r="J481" s="22" t="s">
        <v>286</v>
      </c>
    </row>
    <row r="482" s="90" customFormat="1" ht="13.5" spans="1:10">
      <c r="A482" s="37">
        <v>480</v>
      </c>
      <c r="B482" s="22" t="s">
        <v>11</v>
      </c>
      <c r="C482" s="22" t="s">
        <v>986</v>
      </c>
      <c r="D482" s="22" t="s">
        <v>1606</v>
      </c>
      <c r="E482" s="22" t="s">
        <v>1607</v>
      </c>
      <c r="F482" s="22" t="s">
        <v>1608</v>
      </c>
      <c r="G482" s="95" t="s">
        <v>120</v>
      </c>
      <c r="H482" s="22" t="s">
        <v>121</v>
      </c>
      <c r="I482" s="22" t="s">
        <v>56</v>
      </c>
      <c r="J482" s="22" t="s">
        <v>286</v>
      </c>
    </row>
    <row r="483" s="90" customFormat="1" ht="13.5" spans="1:10">
      <c r="A483" s="37">
        <v>481</v>
      </c>
      <c r="B483" s="22" t="s">
        <v>11</v>
      </c>
      <c r="C483" s="22" t="s">
        <v>986</v>
      </c>
      <c r="D483" s="22" t="s">
        <v>1609</v>
      </c>
      <c r="E483" s="22" t="s">
        <v>1610</v>
      </c>
      <c r="F483" s="22" t="s">
        <v>1611</v>
      </c>
      <c r="G483" s="22" t="s">
        <v>1612</v>
      </c>
      <c r="H483" s="22" t="s">
        <v>1232</v>
      </c>
      <c r="I483" s="22" t="s">
        <v>77</v>
      </c>
      <c r="J483" s="22" t="s">
        <v>286</v>
      </c>
    </row>
    <row r="484" s="90" customFormat="1" ht="13.5" spans="1:10">
      <c r="A484" s="37">
        <v>482</v>
      </c>
      <c r="B484" s="22" t="s">
        <v>11</v>
      </c>
      <c r="C484" s="22" t="s">
        <v>986</v>
      </c>
      <c r="D484" s="22" t="s">
        <v>1613</v>
      </c>
      <c r="E484" s="22" t="s">
        <v>1614</v>
      </c>
      <c r="F484" s="22" t="s">
        <v>1615</v>
      </c>
      <c r="G484" s="22" t="s">
        <v>1616</v>
      </c>
      <c r="H484" s="22" t="s">
        <v>1232</v>
      </c>
      <c r="I484" s="22" t="s">
        <v>77</v>
      </c>
      <c r="J484" s="22" t="s">
        <v>286</v>
      </c>
    </row>
    <row r="485" s="90" customFormat="1" ht="13.5" spans="1:10">
      <c r="A485" s="37">
        <v>483</v>
      </c>
      <c r="B485" s="22" t="s">
        <v>11</v>
      </c>
      <c r="C485" s="22" t="s">
        <v>986</v>
      </c>
      <c r="D485" s="22" t="s">
        <v>1617</v>
      </c>
      <c r="E485" s="22" t="s">
        <v>1618</v>
      </c>
      <c r="F485" s="22" t="s">
        <v>1619</v>
      </c>
      <c r="G485" s="22" t="s">
        <v>1620</v>
      </c>
      <c r="H485" s="22" t="s">
        <v>1232</v>
      </c>
      <c r="I485" s="22" t="s">
        <v>251</v>
      </c>
      <c r="J485" s="22" t="s">
        <v>286</v>
      </c>
    </row>
    <row r="486" s="90" customFormat="1" ht="24" spans="1:10">
      <c r="A486" s="37">
        <v>484</v>
      </c>
      <c r="B486" s="22" t="s">
        <v>11</v>
      </c>
      <c r="C486" s="22" t="s">
        <v>986</v>
      </c>
      <c r="D486" s="22" t="s">
        <v>1621</v>
      </c>
      <c r="E486" s="22" t="s">
        <v>1622</v>
      </c>
      <c r="F486" s="22" t="s">
        <v>1623</v>
      </c>
      <c r="G486" s="22" t="s">
        <v>1251</v>
      </c>
      <c r="H486" s="22" t="s">
        <v>1624</v>
      </c>
      <c r="I486" s="22" t="s">
        <v>1238</v>
      </c>
      <c r="J486" s="22" t="s">
        <v>286</v>
      </c>
    </row>
    <row r="487" s="90" customFormat="1" ht="13.5" spans="1:10">
      <c r="A487" s="37">
        <v>485</v>
      </c>
      <c r="B487" s="22" t="s">
        <v>11</v>
      </c>
      <c r="C487" s="22" t="s">
        <v>986</v>
      </c>
      <c r="D487" s="22" t="s">
        <v>1625</v>
      </c>
      <c r="E487" s="22" t="s">
        <v>1626</v>
      </c>
      <c r="F487" s="22" t="s">
        <v>1627</v>
      </c>
      <c r="G487" s="22" t="s">
        <v>1628</v>
      </c>
      <c r="H487" s="22" t="s">
        <v>1629</v>
      </c>
      <c r="I487" s="22" t="s">
        <v>1630</v>
      </c>
      <c r="J487" s="22" t="s">
        <v>286</v>
      </c>
    </row>
    <row r="488" s="90" customFormat="1" ht="24" spans="1:10">
      <c r="A488" s="37">
        <v>486</v>
      </c>
      <c r="B488" s="22" t="s">
        <v>11</v>
      </c>
      <c r="C488" s="22" t="s">
        <v>986</v>
      </c>
      <c r="D488" s="22" t="s">
        <v>1631</v>
      </c>
      <c r="E488" s="22" t="s">
        <v>1632</v>
      </c>
      <c r="F488" s="22" t="s">
        <v>1633</v>
      </c>
      <c r="G488" s="22" t="s">
        <v>1634</v>
      </c>
      <c r="H488" s="22" t="s">
        <v>261</v>
      </c>
      <c r="I488" s="22" t="s">
        <v>262</v>
      </c>
      <c r="J488" s="22" t="s">
        <v>286</v>
      </c>
    </row>
    <row r="489" s="90" customFormat="1" ht="24" spans="1:10">
      <c r="A489" s="37">
        <v>487</v>
      </c>
      <c r="B489" s="22" t="s">
        <v>11</v>
      </c>
      <c r="C489" s="22" t="s">
        <v>986</v>
      </c>
      <c r="D489" s="22" t="s">
        <v>1635</v>
      </c>
      <c r="E489" s="22" t="s">
        <v>1636</v>
      </c>
      <c r="F489" s="22" t="s">
        <v>1637</v>
      </c>
      <c r="G489" s="95" t="s">
        <v>1638</v>
      </c>
      <c r="H489" s="22" t="s">
        <v>273</v>
      </c>
      <c r="I489" s="22" t="s">
        <v>214</v>
      </c>
      <c r="J489" s="22" t="s">
        <v>286</v>
      </c>
    </row>
    <row r="490" s="90" customFormat="1" ht="13.5" spans="1:10">
      <c r="A490" s="37">
        <v>488</v>
      </c>
      <c r="B490" s="22" t="s">
        <v>11</v>
      </c>
      <c r="C490" s="22" t="s">
        <v>986</v>
      </c>
      <c r="D490" s="22" t="s">
        <v>1639</v>
      </c>
      <c r="E490" s="22" t="s">
        <v>1640</v>
      </c>
      <c r="F490" s="22" t="s">
        <v>1641</v>
      </c>
      <c r="G490" s="22" t="s">
        <v>1642</v>
      </c>
      <c r="H490" s="22" t="s">
        <v>1643</v>
      </c>
      <c r="I490" s="22" t="s">
        <v>1644</v>
      </c>
      <c r="J490" s="22" t="s">
        <v>286</v>
      </c>
    </row>
    <row r="491" s="90" customFormat="1" ht="13.5" spans="1:10">
      <c r="A491" s="37">
        <v>489</v>
      </c>
      <c r="B491" s="22" t="s">
        <v>11</v>
      </c>
      <c r="C491" s="22" t="s">
        <v>986</v>
      </c>
      <c r="D491" s="22" t="s">
        <v>1645</v>
      </c>
      <c r="E491" s="22" t="s">
        <v>1646</v>
      </c>
      <c r="F491" s="22" t="s">
        <v>1647</v>
      </c>
      <c r="G491" s="22" t="s">
        <v>1648</v>
      </c>
      <c r="H491" s="22" t="s">
        <v>1643</v>
      </c>
      <c r="I491" s="22" t="s">
        <v>1644</v>
      </c>
      <c r="J491" s="22" t="s">
        <v>286</v>
      </c>
    </row>
    <row r="492" s="90" customFormat="1" ht="13.5" spans="1:10">
      <c r="A492" s="37">
        <v>490</v>
      </c>
      <c r="B492" s="22" t="s">
        <v>11</v>
      </c>
      <c r="C492" s="22" t="s">
        <v>986</v>
      </c>
      <c r="D492" s="22" t="s">
        <v>1649</v>
      </c>
      <c r="E492" s="22" t="s">
        <v>1649</v>
      </c>
      <c r="F492" s="22" t="s">
        <v>1650</v>
      </c>
      <c r="G492" s="22" t="s">
        <v>1651</v>
      </c>
      <c r="H492" s="22" t="s">
        <v>1652</v>
      </c>
      <c r="I492" s="22" t="s">
        <v>1653</v>
      </c>
      <c r="J492" s="22" t="s">
        <v>286</v>
      </c>
    </row>
    <row r="493" s="90" customFormat="1" ht="13.5" spans="1:10">
      <c r="A493" s="37">
        <v>491</v>
      </c>
      <c r="B493" s="22" t="s">
        <v>11</v>
      </c>
      <c r="C493" s="22" t="s">
        <v>986</v>
      </c>
      <c r="D493" s="22" t="s">
        <v>1654</v>
      </c>
      <c r="E493" s="22" t="s">
        <v>1655</v>
      </c>
      <c r="F493" s="22" t="s">
        <v>1656</v>
      </c>
      <c r="G493" s="22" t="s">
        <v>1657</v>
      </c>
      <c r="H493" s="22" t="s">
        <v>1658</v>
      </c>
      <c r="I493" s="22" t="s">
        <v>1659</v>
      </c>
      <c r="J493" s="22" t="s">
        <v>286</v>
      </c>
    </row>
    <row r="494" s="90" customFormat="1" ht="13.5" spans="1:10">
      <c r="A494" s="37">
        <v>492</v>
      </c>
      <c r="B494" s="22" t="s">
        <v>11</v>
      </c>
      <c r="C494" s="22" t="s">
        <v>1660</v>
      </c>
      <c r="D494" s="22" t="s">
        <v>1661</v>
      </c>
      <c r="E494" s="22" t="s">
        <v>1662</v>
      </c>
      <c r="F494" s="22" t="s">
        <v>1663</v>
      </c>
      <c r="G494" s="22" t="s">
        <v>283</v>
      </c>
      <c r="H494" s="22" t="s">
        <v>284</v>
      </c>
      <c r="I494" s="22" t="s">
        <v>285</v>
      </c>
      <c r="J494" s="22" t="s">
        <v>19</v>
      </c>
    </row>
    <row r="495" s="90" customFormat="1" ht="13.5" spans="1:10">
      <c r="A495" s="37">
        <v>493</v>
      </c>
      <c r="B495" s="22" t="s">
        <v>11</v>
      </c>
      <c r="C495" s="22" t="s">
        <v>1660</v>
      </c>
      <c r="D495" s="22" t="s">
        <v>1664</v>
      </c>
      <c r="E495" s="22" t="s">
        <v>1665</v>
      </c>
      <c r="F495" s="22" t="s">
        <v>1666</v>
      </c>
      <c r="G495" s="22" t="s">
        <v>1667</v>
      </c>
      <c r="H495" s="22" t="s">
        <v>49</v>
      </c>
      <c r="I495" s="22" t="s">
        <v>50</v>
      </c>
      <c r="J495" s="22" t="s">
        <v>19</v>
      </c>
    </row>
    <row r="496" s="90" customFormat="1" ht="13.5" spans="1:10">
      <c r="A496" s="37">
        <v>494</v>
      </c>
      <c r="B496" s="22" t="s">
        <v>11</v>
      </c>
      <c r="C496" s="22" t="s">
        <v>1660</v>
      </c>
      <c r="D496" s="33" t="s">
        <v>1668</v>
      </c>
      <c r="E496" s="22" t="s">
        <v>1669</v>
      </c>
      <c r="F496" s="22" t="s">
        <v>1670</v>
      </c>
      <c r="G496" s="22" t="s">
        <v>331</v>
      </c>
      <c r="H496" s="22" t="s">
        <v>49</v>
      </c>
      <c r="I496" s="22" t="s">
        <v>50</v>
      </c>
      <c r="J496" s="22" t="s">
        <v>19</v>
      </c>
    </row>
    <row r="497" s="90" customFormat="1" ht="24" spans="1:10">
      <c r="A497" s="37">
        <v>495</v>
      </c>
      <c r="B497" s="22" t="s">
        <v>11</v>
      </c>
      <c r="C497" s="22" t="s">
        <v>1660</v>
      </c>
      <c r="D497" s="22" t="s">
        <v>1671</v>
      </c>
      <c r="E497" s="22" t="s">
        <v>1672</v>
      </c>
      <c r="F497" s="22" t="s">
        <v>1673</v>
      </c>
      <c r="G497" s="22" t="s">
        <v>359</v>
      </c>
      <c r="H497" s="22" t="s">
        <v>1674</v>
      </c>
      <c r="I497" s="22" t="s">
        <v>56</v>
      </c>
      <c r="J497" s="22" t="s">
        <v>19</v>
      </c>
    </row>
    <row r="498" s="90" customFormat="1" ht="13.5" spans="1:10">
      <c r="A498" s="37">
        <v>496</v>
      </c>
      <c r="B498" s="22" t="s">
        <v>11</v>
      </c>
      <c r="C498" s="22" t="s">
        <v>1660</v>
      </c>
      <c r="D498" s="33" t="s">
        <v>1675</v>
      </c>
      <c r="E498" s="22" t="s">
        <v>1676</v>
      </c>
      <c r="F498" s="22" t="s">
        <v>1677</v>
      </c>
      <c r="G498" s="22" t="s">
        <v>349</v>
      </c>
      <c r="H498" s="22" t="s">
        <v>55</v>
      </c>
      <c r="I498" s="22" t="s">
        <v>56</v>
      </c>
      <c r="J498" s="22" t="s">
        <v>19</v>
      </c>
    </row>
    <row r="499" s="90" customFormat="1" ht="13.5" spans="1:10">
      <c r="A499" s="37">
        <v>497</v>
      </c>
      <c r="B499" s="22" t="s">
        <v>11</v>
      </c>
      <c r="C499" s="22" t="s">
        <v>1660</v>
      </c>
      <c r="D499" s="26" t="s">
        <v>1678</v>
      </c>
      <c r="E499" s="22" t="s">
        <v>1679</v>
      </c>
      <c r="F499" s="22" t="s">
        <v>1680</v>
      </c>
      <c r="G499" s="22" t="s">
        <v>769</v>
      </c>
      <c r="H499" s="22" t="s">
        <v>770</v>
      </c>
      <c r="I499" s="22" t="s">
        <v>771</v>
      </c>
      <c r="J499" s="22" t="s">
        <v>19</v>
      </c>
    </row>
    <row r="500" s="90" customFormat="1" ht="13.5" spans="1:10">
      <c r="A500" s="37">
        <v>498</v>
      </c>
      <c r="B500" s="22" t="s">
        <v>11</v>
      </c>
      <c r="C500" s="22" t="s">
        <v>1660</v>
      </c>
      <c r="D500" s="22" t="s">
        <v>1681</v>
      </c>
      <c r="E500" s="22" t="s">
        <v>1682</v>
      </c>
      <c r="F500" s="22" t="s">
        <v>1683</v>
      </c>
      <c r="G500" s="22" t="s">
        <v>1684</v>
      </c>
      <c r="H500" s="22" t="s">
        <v>660</v>
      </c>
      <c r="I500" s="22" t="s">
        <v>1685</v>
      </c>
      <c r="J500" s="22" t="s">
        <v>19</v>
      </c>
    </row>
    <row r="501" s="90" customFormat="1" ht="13.5" spans="1:10">
      <c r="A501" s="37">
        <v>499</v>
      </c>
      <c r="B501" s="22" t="s">
        <v>11</v>
      </c>
      <c r="C501" s="22" t="s">
        <v>1660</v>
      </c>
      <c r="D501" s="22" t="s">
        <v>1686</v>
      </c>
      <c r="E501" s="22" t="s">
        <v>1687</v>
      </c>
      <c r="F501" s="22" t="s">
        <v>1688</v>
      </c>
      <c r="G501" s="29" t="s">
        <v>30</v>
      </c>
      <c r="H501" s="30" t="s">
        <v>145</v>
      </c>
      <c r="I501" s="43" t="s">
        <v>50</v>
      </c>
      <c r="J501" s="22" t="s">
        <v>19</v>
      </c>
    </row>
    <row r="502" s="90" customFormat="1" ht="13.5" spans="1:10">
      <c r="A502" s="37">
        <v>500</v>
      </c>
      <c r="B502" s="22" t="s">
        <v>11</v>
      </c>
      <c r="C502" s="22" t="s">
        <v>1660</v>
      </c>
      <c r="D502" s="28" t="s">
        <v>1689</v>
      </c>
      <c r="E502" s="22" t="s">
        <v>1690</v>
      </c>
      <c r="F502" s="22" t="s">
        <v>1691</v>
      </c>
      <c r="G502" s="22" t="s">
        <v>75</v>
      </c>
      <c r="H502" s="22" t="s">
        <v>76</v>
      </c>
      <c r="I502" s="43" t="s">
        <v>77</v>
      </c>
      <c r="J502" s="22" t="s">
        <v>19</v>
      </c>
    </row>
    <row r="503" s="90" customFormat="1" ht="13.5" spans="1:10">
      <c r="A503" s="37">
        <v>501</v>
      </c>
      <c r="B503" s="22" t="s">
        <v>11</v>
      </c>
      <c r="C503" s="22" t="s">
        <v>1660</v>
      </c>
      <c r="D503" s="31" t="s">
        <v>1692</v>
      </c>
      <c r="E503" s="22" t="s">
        <v>1693</v>
      </c>
      <c r="F503" s="22" t="s">
        <v>1694</v>
      </c>
      <c r="G503" s="22" t="s">
        <v>176</v>
      </c>
      <c r="H503" s="22" t="s">
        <v>76</v>
      </c>
      <c r="I503" s="43" t="s">
        <v>77</v>
      </c>
      <c r="J503" s="22" t="s">
        <v>19</v>
      </c>
    </row>
    <row r="504" s="90" customFormat="1" ht="13.5" spans="1:10">
      <c r="A504" s="37">
        <v>502</v>
      </c>
      <c r="B504" s="22" t="s">
        <v>11</v>
      </c>
      <c r="C504" s="22" t="s">
        <v>1660</v>
      </c>
      <c r="D504" s="44" t="s">
        <v>1695</v>
      </c>
      <c r="E504" s="22" t="s">
        <v>1696</v>
      </c>
      <c r="F504" s="22" t="s">
        <v>1697</v>
      </c>
      <c r="G504" s="22" t="s">
        <v>75</v>
      </c>
      <c r="H504" s="22" t="s">
        <v>76</v>
      </c>
      <c r="I504" s="43" t="s">
        <v>77</v>
      </c>
      <c r="J504" s="22" t="s">
        <v>19</v>
      </c>
    </row>
    <row r="505" s="90" customFormat="1" ht="13.5" spans="1:10">
      <c r="A505" s="37">
        <v>503</v>
      </c>
      <c r="B505" s="22" t="s">
        <v>11</v>
      </c>
      <c r="C505" s="22" t="s">
        <v>1660</v>
      </c>
      <c r="D505" s="32" t="s">
        <v>1698</v>
      </c>
      <c r="E505" s="22" t="s">
        <v>1699</v>
      </c>
      <c r="F505" s="22" t="s">
        <v>1700</v>
      </c>
      <c r="G505" s="22" t="s">
        <v>416</v>
      </c>
      <c r="H505" s="22" t="s">
        <v>76</v>
      </c>
      <c r="I505" s="22" t="s">
        <v>77</v>
      </c>
      <c r="J505" s="22" t="s">
        <v>19</v>
      </c>
    </row>
    <row r="506" s="90" customFormat="1" ht="13.5" spans="1:10">
      <c r="A506" s="37">
        <v>504</v>
      </c>
      <c r="B506" s="22" t="s">
        <v>11</v>
      </c>
      <c r="C506" s="22" t="s">
        <v>1660</v>
      </c>
      <c r="D506" s="37" t="s">
        <v>1701</v>
      </c>
      <c r="E506" s="22" t="s">
        <v>1702</v>
      </c>
      <c r="F506" s="22" t="s">
        <v>938</v>
      </c>
      <c r="G506" s="22" t="s">
        <v>81</v>
      </c>
      <c r="H506" s="22" t="s">
        <v>76</v>
      </c>
      <c r="I506" s="43" t="s">
        <v>77</v>
      </c>
      <c r="J506" s="22" t="s">
        <v>19</v>
      </c>
    </row>
    <row r="507" s="90" customFormat="1" ht="13.5" spans="1:10">
      <c r="A507" s="37">
        <v>505</v>
      </c>
      <c r="B507" s="22" t="s">
        <v>11</v>
      </c>
      <c r="C507" s="22" t="s">
        <v>1660</v>
      </c>
      <c r="D507" s="22" t="s">
        <v>1703</v>
      </c>
      <c r="E507" s="22" t="s">
        <v>1704</v>
      </c>
      <c r="F507" s="22" t="s">
        <v>412</v>
      </c>
      <c r="G507" s="22" t="s">
        <v>416</v>
      </c>
      <c r="H507" s="22" t="s">
        <v>76</v>
      </c>
      <c r="I507" s="22" t="s">
        <v>77</v>
      </c>
      <c r="J507" s="22" t="s">
        <v>19</v>
      </c>
    </row>
    <row r="508" s="90" customFormat="1" ht="13.5" spans="1:10">
      <c r="A508" s="37">
        <v>506</v>
      </c>
      <c r="B508" s="22" t="s">
        <v>11</v>
      </c>
      <c r="C508" s="22" t="s">
        <v>1660</v>
      </c>
      <c r="D508" s="22" t="s">
        <v>1705</v>
      </c>
      <c r="E508" s="22" t="s">
        <v>1706</v>
      </c>
      <c r="F508" s="22" t="s">
        <v>175</v>
      </c>
      <c r="G508" s="22" t="s">
        <v>176</v>
      </c>
      <c r="H508" s="22" t="s">
        <v>76</v>
      </c>
      <c r="I508" s="43" t="s">
        <v>77</v>
      </c>
      <c r="J508" s="22" t="s">
        <v>19</v>
      </c>
    </row>
    <row r="509" s="90" customFormat="1" ht="13.5" spans="1:10">
      <c r="A509" s="37">
        <v>507</v>
      </c>
      <c r="B509" s="22" t="s">
        <v>11</v>
      </c>
      <c r="C509" s="22" t="s">
        <v>1660</v>
      </c>
      <c r="D509" s="22" t="s">
        <v>1707</v>
      </c>
      <c r="E509" s="22" t="s">
        <v>1708</v>
      </c>
      <c r="F509" s="22" t="s">
        <v>790</v>
      </c>
      <c r="G509" s="22" t="s">
        <v>416</v>
      </c>
      <c r="H509" s="22" t="s">
        <v>76</v>
      </c>
      <c r="I509" s="22" t="s">
        <v>77</v>
      </c>
      <c r="J509" s="22" t="s">
        <v>19</v>
      </c>
    </row>
    <row r="510" s="90" customFormat="1" ht="13.5" spans="1:10">
      <c r="A510" s="37">
        <v>508</v>
      </c>
      <c r="B510" s="22" t="s">
        <v>11</v>
      </c>
      <c r="C510" s="22" t="s">
        <v>1660</v>
      </c>
      <c r="D510" s="22" t="s">
        <v>1709</v>
      </c>
      <c r="E510" s="22" t="s">
        <v>1710</v>
      </c>
      <c r="F510" s="22" t="s">
        <v>1711</v>
      </c>
      <c r="G510" s="22" t="s">
        <v>166</v>
      </c>
      <c r="H510" s="22" t="s">
        <v>76</v>
      </c>
      <c r="I510" s="43" t="s">
        <v>77</v>
      </c>
      <c r="J510" s="22" t="s">
        <v>19</v>
      </c>
    </row>
    <row r="511" s="90" customFormat="1" ht="13.5" spans="1:10">
      <c r="A511" s="37">
        <v>509</v>
      </c>
      <c r="B511" s="22" t="s">
        <v>11</v>
      </c>
      <c r="C511" s="22" t="s">
        <v>1660</v>
      </c>
      <c r="D511" s="22" t="s">
        <v>1712</v>
      </c>
      <c r="E511" s="22" t="s">
        <v>1713</v>
      </c>
      <c r="F511" s="22" t="s">
        <v>1714</v>
      </c>
      <c r="G511" s="22" t="s">
        <v>1173</v>
      </c>
      <c r="H511" s="22" t="s">
        <v>97</v>
      </c>
      <c r="I511" s="22" t="s">
        <v>98</v>
      </c>
      <c r="J511" s="22" t="s">
        <v>19</v>
      </c>
    </row>
    <row r="512" s="90" customFormat="1" ht="13.5" spans="1:10">
      <c r="A512" s="37">
        <v>510</v>
      </c>
      <c r="B512" s="22" t="s">
        <v>11</v>
      </c>
      <c r="C512" s="22" t="s">
        <v>1660</v>
      </c>
      <c r="D512" s="22" t="s">
        <v>1715</v>
      </c>
      <c r="E512" s="22" t="s">
        <v>1716</v>
      </c>
      <c r="F512" s="22" t="s">
        <v>1717</v>
      </c>
      <c r="G512" s="22" t="s">
        <v>1173</v>
      </c>
      <c r="H512" s="22" t="s">
        <v>97</v>
      </c>
      <c r="I512" s="22" t="s">
        <v>98</v>
      </c>
      <c r="J512" s="22" t="s">
        <v>19</v>
      </c>
    </row>
    <row r="513" s="90" customFormat="1" ht="13.5" spans="1:10">
      <c r="A513" s="37">
        <v>511</v>
      </c>
      <c r="B513" s="22" t="s">
        <v>11</v>
      </c>
      <c r="C513" s="22" t="s">
        <v>1660</v>
      </c>
      <c r="D513" s="22" t="s">
        <v>1718</v>
      </c>
      <c r="E513" s="22" t="s">
        <v>1719</v>
      </c>
      <c r="F513" s="22" t="s">
        <v>1720</v>
      </c>
      <c r="G513" s="22" t="s">
        <v>1721</v>
      </c>
      <c r="H513" s="22" t="s">
        <v>495</v>
      </c>
      <c r="I513" s="22" t="s">
        <v>98</v>
      </c>
      <c r="J513" s="22" t="s">
        <v>19</v>
      </c>
    </row>
    <row r="514" s="90" customFormat="1" ht="13.5" spans="1:10">
      <c r="A514" s="37">
        <v>512</v>
      </c>
      <c r="B514" s="22" t="s">
        <v>11</v>
      </c>
      <c r="C514" s="22" t="s">
        <v>1660</v>
      </c>
      <c r="D514" s="22" t="s">
        <v>1722</v>
      </c>
      <c r="E514" s="22" t="s">
        <v>1723</v>
      </c>
      <c r="F514" s="22" t="s">
        <v>1724</v>
      </c>
      <c r="G514" s="22" t="s">
        <v>858</v>
      </c>
      <c r="H514" s="22" t="s">
        <v>109</v>
      </c>
      <c r="I514" s="22" t="s">
        <v>110</v>
      </c>
      <c r="J514" s="22" t="s">
        <v>19</v>
      </c>
    </row>
    <row r="515" s="90" customFormat="1" ht="13.5" spans="1:10">
      <c r="A515" s="37">
        <v>513</v>
      </c>
      <c r="B515" s="22" t="s">
        <v>11</v>
      </c>
      <c r="C515" s="22" t="s">
        <v>1660</v>
      </c>
      <c r="D515" s="22" t="s">
        <v>1725</v>
      </c>
      <c r="E515" s="22" t="s">
        <v>1726</v>
      </c>
      <c r="F515" s="22" t="s">
        <v>1727</v>
      </c>
      <c r="G515" s="22" t="s">
        <v>201</v>
      </c>
      <c r="H515" s="22" t="s">
        <v>109</v>
      </c>
      <c r="I515" s="22" t="s">
        <v>110</v>
      </c>
      <c r="J515" s="22" t="s">
        <v>19</v>
      </c>
    </row>
    <row r="516" s="90" customFormat="1" ht="13.5" spans="1:10">
      <c r="A516" s="37">
        <v>514</v>
      </c>
      <c r="B516" s="22" t="s">
        <v>11</v>
      </c>
      <c r="C516" s="22" t="s">
        <v>1660</v>
      </c>
      <c r="D516" s="22" t="s">
        <v>1728</v>
      </c>
      <c r="E516" s="22" t="s">
        <v>1729</v>
      </c>
      <c r="F516" s="22" t="s">
        <v>1730</v>
      </c>
      <c r="G516" s="22" t="s">
        <v>1731</v>
      </c>
      <c r="H516" s="22" t="s">
        <v>208</v>
      </c>
      <c r="I516" s="22" t="s">
        <v>1732</v>
      </c>
      <c r="J516" s="22" t="s">
        <v>19</v>
      </c>
    </row>
    <row r="517" s="90" customFormat="1" ht="13.5" spans="1:10">
      <c r="A517" s="37">
        <v>515</v>
      </c>
      <c r="B517" s="22" t="s">
        <v>11</v>
      </c>
      <c r="C517" s="22" t="s">
        <v>1660</v>
      </c>
      <c r="D517" s="34" t="s">
        <v>1733</v>
      </c>
      <c r="E517" s="22" t="s">
        <v>1660</v>
      </c>
      <c r="F517" s="27" t="s">
        <v>1734</v>
      </c>
      <c r="G517" s="29" t="s">
        <v>1051</v>
      </c>
      <c r="H517" s="30" t="s">
        <v>213</v>
      </c>
      <c r="I517" s="43" t="s">
        <v>214</v>
      </c>
      <c r="J517" s="22" t="s">
        <v>19</v>
      </c>
    </row>
    <row r="518" s="90" customFormat="1" ht="13.5" spans="1:10">
      <c r="A518" s="37">
        <v>516</v>
      </c>
      <c r="B518" s="22" t="s">
        <v>11</v>
      </c>
      <c r="C518" s="22" t="s">
        <v>1660</v>
      </c>
      <c r="D518" s="34" t="s">
        <v>1735</v>
      </c>
      <c r="E518" s="22" t="s">
        <v>1736</v>
      </c>
      <c r="F518" s="22" t="s">
        <v>1737</v>
      </c>
      <c r="G518" s="22" t="s">
        <v>1738</v>
      </c>
      <c r="H518" s="22" t="s">
        <v>219</v>
      </c>
      <c r="I518" s="22" t="s">
        <v>98</v>
      </c>
      <c r="J518" s="22" t="s">
        <v>19</v>
      </c>
    </row>
    <row r="519" s="90" customFormat="1" ht="13.5" spans="1:10">
      <c r="A519" s="37">
        <v>517</v>
      </c>
      <c r="B519" s="22" t="s">
        <v>11</v>
      </c>
      <c r="C519" s="22" t="s">
        <v>1660</v>
      </c>
      <c r="D519" s="41" t="s">
        <v>1739</v>
      </c>
      <c r="E519" s="22" t="s">
        <v>1740</v>
      </c>
      <c r="F519" s="22" t="s">
        <v>1741</v>
      </c>
      <c r="G519" s="22" t="s">
        <v>1742</v>
      </c>
      <c r="H519" s="22" t="s">
        <v>219</v>
      </c>
      <c r="I519" s="22" t="s">
        <v>98</v>
      </c>
      <c r="J519" s="22" t="s">
        <v>19</v>
      </c>
    </row>
    <row r="520" s="90" customFormat="1" ht="13.5" spans="1:10">
      <c r="A520" s="37">
        <v>518</v>
      </c>
      <c r="B520" s="22" t="s">
        <v>11</v>
      </c>
      <c r="C520" s="22" t="s">
        <v>1660</v>
      </c>
      <c r="D520" s="34" t="s">
        <v>1743</v>
      </c>
      <c r="E520" s="22" t="s">
        <v>1744</v>
      </c>
      <c r="F520" s="22" t="s">
        <v>1745</v>
      </c>
      <c r="G520" s="22" t="s">
        <v>114</v>
      </c>
      <c r="H520" s="22" t="s">
        <v>115</v>
      </c>
      <c r="I520" s="22" t="s">
        <v>116</v>
      </c>
      <c r="J520" s="22" t="s">
        <v>19</v>
      </c>
    </row>
    <row r="521" s="90" customFormat="1" ht="13.5" spans="1:10">
      <c r="A521" s="37">
        <v>519</v>
      </c>
      <c r="B521" s="22" t="s">
        <v>11</v>
      </c>
      <c r="C521" s="22" t="s">
        <v>1660</v>
      </c>
      <c r="D521" s="34" t="s">
        <v>1746</v>
      </c>
      <c r="E521" s="22" t="s">
        <v>1747</v>
      </c>
      <c r="F521" s="22" t="s">
        <v>1748</v>
      </c>
      <c r="G521" s="22" t="s">
        <v>1749</v>
      </c>
      <c r="H521" s="22" t="s">
        <v>250</v>
      </c>
      <c r="I521" s="22" t="s">
        <v>1750</v>
      </c>
      <c r="J521" s="22" t="s">
        <v>19</v>
      </c>
    </row>
    <row r="522" s="90" customFormat="1" ht="13.5" spans="1:10">
      <c r="A522" s="37">
        <v>520</v>
      </c>
      <c r="B522" s="22" t="s">
        <v>11</v>
      </c>
      <c r="C522" s="22" t="s">
        <v>1660</v>
      </c>
      <c r="D522" s="69" t="s">
        <v>1751</v>
      </c>
      <c r="E522" s="22" t="s">
        <v>1752</v>
      </c>
      <c r="F522" s="62" t="s">
        <v>1753</v>
      </c>
      <c r="G522" s="62" t="s">
        <v>1749</v>
      </c>
      <c r="H522" s="22" t="s">
        <v>250</v>
      </c>
      <c r="I522" s="22" t="s">
        <v>1750</v>
      </c>
      <c r="J522" s="22" t="s">
        <v>19</v>
      </c>
    </row>
    <row r="523" s="90" customFormat="1" ht="13.5" spans="1:10">
      <c r="A523" s="37">
        <v>521</v>
      </c>
      <c r="B523" s="22" t="s">
        <v>11</v>
      </c>
      <c r="C523" s="22" t="s">
        <v>1660</v>
      </c>
      <c r="D523" s="34" t="s">
        <v>1754</v>
      </c>
      <c r="E523" s="22" t="s">
        <v>1660</v>
      </c>
      <c r="F523" s="22" t="s">
        <v>1755</v>
      </c>
      <c r="G523" s="22" t="s">
        <v>692</v>
      </c>
      <c r="H523" s="22" t="s">
        <v>593</v>
      </c>
      <c r="I523" s="97" t="s">
        <v>214</v>
      </c>
      <c r="J523" s="22" t="s">
        <v>19</v>
      </c>
    </row>
    <row r="524" s="90" customFormat="1" ht="13.5" spans="1:10">
      <c r="A524" s="37">
        <v>522</v>
      </c>
      <c r="B524" s="22" t="s">
        <v>11</v>
      </c>
      <c r="C524" s="22" t="s">
        <v>1660</v>
      </c>
      <c r="D524" s="22" t="s">
        <v>1756</v>
      </c>
      <c r="E524" s="22" t="s">
        <v>1757</v>
      </c>
      <c r="F524" s="22" t="s">
        <v>1758</v>
      </c>
      <c r="G524" s="95" t="s">
        <v>120</v>
      </c>
      <c r="H524" s="22" t="s">
        <v>121</v>
      </c>
      <c r="I524" s="22" t="s">
        <v>56</v>
      </c>
      <c r="J524" s="22" t="s">
        <v>19</v>
      </c>
    </row>
    <row r="525" s="90" customFormat="1" ht="13.5" spans="1:10">
      <c r="A525" s="37">
        <v>523</v>
      </c>
      <c r="B525" s="22" t="s">
        <v>11</v>
      </c>
      <c r="C525" s="22" t="s">
        <v>1660</v>
      </c>
      <c r="D525" s="22" t="s">
        <v>1759</v>
      </c>
      <c r="E525" s="22" t="s">
        <v>1760</v>
      </c>
      <c r="F525" s="22" t="s">
        <v>1761</v>
      </c>
      <c r="G525" s="95" t="s">
        <v>120</v>
      </c>
      <c r="H525" s="22" t="s">
        <v>121</v>
      </c>
      <c r="I525" s="22" t="s">
        <v>56</v>
      </c>
      <c r="J525" s="22" t="s">
        <v>19</v>
      </c>
    </row>
    <row r="526" s="90" customFormat="1" ht="24" spans="1:10">
      <c r="A526" s="37">
        <v>524</v>
      </c>
      <c r="B526" s="22" t="s">
        <v>11</v>
      </c>
      <c r="C526" s="22" t="s">
        <v>1660</v>
      </c>
      <c r="D526" s="37" t="s">
        <v>1762</v>
      </c>
      <c r="E526" s="22" t="s">
        <v>1763</v>
      </c>
      <c r="F526" s="22" t="s">
        <v>259</v>
      </c>
      <c r="G526" s="22" t="s">
        <v>260</v>
      </c>
      <c r="H526" s="22" t="s">
        <v>261</v>
      </c>
      <c r="I526" s="22" t="s">
        <v>262</v>
      </c>
      <c r="J526" s="22" t="s">
        <v>19</v>
      </c>
    </row>
    <row r="527" s="90" customFormat="1" ht="13.5" spans="1:10">
      <c r="A527" s="37">
        <v>525</v>
      </c>
      <c r="B527" s="22" t="s">
        <v>11</v>
      </c>
      <c r="C527" s="22" t="s">
        <v>1660</v>
      </c>
      <c r="D527" s="22" t="s">
        <v>1764</v>
      </c>
      <c r="E527" s="22" t="s">
        <v>1765</v>
      </c>
      <c r="F527" s="22" t="s">
        <v>1766</v>
      </c>
      <c r="G527" s="22" t="s">
        <v>1648</v>
      </c>
      <c r="H527" s="22" t="s">
        <v>1643</v>
      </c>
      <c r="I527" s="22" t="s">
        <v>1644</v>
      </c>
      <c r="J527" s="22" t="s">
        <v>19</v>
      </c>
    </row>
    <row r="528" s="90" customFormat="1" ht="13.5" spans="1:10">
      <c r="A528" s="37">
        <v>526</v>
      </c>
      <c r="B528" s="22" t="s">
        <v>11</v>
      </c>
      <c r="C528" s="22" t="s">
        <v>1660</v>
      </c>
      <c r="D528" s="22" t="s">
        <v>1767</v>
      </c>
      <c r="E528" s="22" t="s">
        <v>1768</v>
      </c>
      <c r="F528" s="22" t="s">
        <v>1769</v>
      </c>
      <c r="G528" s="27" t="s">
        <v>1770</v>
      </c>
      <c r="H528" s="102" t="s">
        <v>284</v>
      </c>
      <c r="I528" s="27" t="s">
        <v>799</v>
      </c>
      <c r="J528" s="22" t="s">
        <v>127</v>
      </c>
    </row>
    <row r="529" s="90" customFormat="1" ht="13.5" spans="1:10">
      <c r="A529" s="37">
        <v>527</v>
      </c>
      <c r="B529" s="22" t="s">
        <v>11</v>
      </c>
      <c r="C529" s="22" t="s">
        <v>1660</v>
      </c>
      <c r="D529" s="22" t="s">
        <v>1771</v>
      </c>
      <c r="E529" s="22" t="s">
        <v>1772</v>
      </c>
      <c r="F529" s="22" t="s">
        <v>1773</v>
      </c>
      <c r="G529" s="22" t="s">
        <v>1774</v>
      </c>
      <c r="H529" s="22" t="s">
        <v>284</v>
      </c>
      <c r="I529" s="22" t="s">
        <v>799</v>
      </c>
      <c r="J529" s="22" t="s">
        <v>127</v>
      </c>
    </row>
    <row r="530" s="90" customFormat="1" ht="24" spans="1:10">
      <c r="A530" s="37">
        <v>528</v>
      </c>
      <c r="B530" s="22" t="s">
        <v>11</v>
      </c>
      <c r="C530" s="22" t="s">
        <v>1660</v>
      </c>
      <c r="D530" s="22" t="s">
        <v>1775</v>
      </c>
      <c r="E530" s="22" t="s">
        <v>1776</v>
      </c>
      <c r="F530" s="92" t="s">
        <v>1777</v>
      </c>
      <c r="G530" s="93" t="s">
        <v>36</v>
      </c>
      <c r="H530" s="94" t="s">
        <v>37</v>
      </c>
      <c r="I530" s="96" t="s">
        <v>38</v>
      </c>
      <c r="J530" s="22" t="s">
        <v>127</v>
      </c>
    </row>
    <row r="531" s="90" customFormat="1" ht="13.5" spans="1:10">
      <c r="A531" s="37">
        <v>529</v>
      </c>
      <c r="B531" s="22" t="s">
        <v>11</v>
      </c>
      <c r="C531" s="22" t="s">
        <v>1660</v>
      </c>
      <c r="D531" s="22" t="s">
        <v>1778</v>
      </c>
      <c r="E531" s="22" t="s">
        <v>1779</v>
      </c>
      <c r="F531" s="22" t="s">
        <v>1780</v>
      </c>
      <c r="G531" s="22" t="s">
        <v>994</v>
      </c>
      <c r="H531" s="30" t="s">
        <v>37</v>
      </c>
      <c r="I531" s="22" t="s">
        <v>132</v>
      </c>
      <c r="J531" s="22" t="s">
        <v>127</v>
      </c>
    </row>
    <row r="532" s="90" customFormat="1" ht="13.5" spans="1:10">
      <c r="A532" s="37">
        <v>530</v>
      </c>
      <c r="B532" s="22" t="s">
        <v>11</v>
      </c>
      <c r="C532" s="22" t="s">
        <v>1660</v>
      </c>
      <c r="D532" s="22" t="s">
        <v>1781</v>
      </c>
      <c r="E532" s="22" t="s">
        <v>1782</v>
      </c>
      <c r="F532" s="22" t="s">
        <v>886</v>
      </c>
      <c r="G532" s="22" t="s">
        <v>42</v>
      </c>
      <c r="H532" s="22" t="s">
        <v>43</v>
      </c>
      <c r="I532" s="22" t="s">
        <v>44</v>
      </c>
      <c r="J532" s="22" t="s">
        <v>127</v>
      </c>
    </row>
    <row r="533" s="90" customFormat="1" ht="13.5" spans="1:10">
      <c r="A533" s="37">
        <v>531</v>
      </c>
      <c r="B533" s="22" t="s">
        <v>11</v>
      </c>
      <c r="C533" s="22" t="s">
        <v>1660</v>
      </c>
      <c r="D533" s="22" t="s">
        <v>1783</v>
      </c>
      <c r="E533" s="22" t="s">
        <v>1784</v>
      </c>
      <c r="F533" s="22" t="s">
        <v>1785</v>
      </c>
      <c r="G533" s="22" t="s">
        <v>1667</v>
      </c>
      <c r="H533" s="22" t="s">
        <v>49</v>
      </c>
      <c r="I533" s="22" t="s">
        <v>50</v>
      </c>
      <c r="J533" s="22" t="s">
        <v>127</v>
      </c>
    </row>
    <row r="534" s="90" customFormat="1" ht="13.5" spans="1:10">
      <c r="A534" s="37">
        <v>532</v>
      </c>
      <c r="B534" s="22" t="s">
        <v>11</v>
      </c>
      <c r="C534" s="22" t="s">
        <v>1660</v>
      </c>
      <c r="D534" s="22" t="s">
        <v>1786</v>
      </c>
      <c r="E534" s="22" t="s">
        <v>1787</v>
      </c>
      <c r="F534" s="22" t="s">
        <v>1788</v>
      </c>
      <c r="G534" s="22" t="s">
        <v>331</v>
      </c>
      <c r="H534" s="22" t="s">
        <v>49</v>
      </c>
      <c r="I534" s="22" t="s">
        <v>50</v>
      </c>
      <c r="J534" s="22" t="s">
        <v>127</v>
      </c>
    </row>
    <row r="535" s="90" customFormat="1" ht="13.5" spans="1:10">
      <c r="A535" s="37">
        <v>533</v>
      </c>
      <c r="B535" s="22" t="s">
        <v>11</v>
      </c>
      <c r="C535" s="22" t="s">
        <v>1660</v>
      </c>
      <c r="D535" s="22" t="s">
        <v>1789</v>
      </c>
      <c r="E535" s="22" t="s">
        <v>1790</v>
      </c>
      <c r="F535" s="22" t="s">
        <v>1791</v>
      </c>
      <c r="G535" s="22" t="s">
        <v>349</v>
      </c>
      <c r="H535" s="22" t="s">
        <v>55</v>
      </c>
      <c r="I535" s="22" t="s">
        <v>56</v>
      </c>
      <c r="J535" s="22" t="s">
        <v>127</v>
      </c>
    </row>
    <row r="536" s="90" customFormat="1" ht="13.5" spans="1:10">
      <c r="A536" s="37">
        <v>534</v>
      </c>
      <c r="B536" s="22" t="s">
        <v>11</v>
      </c>
      <c r="C536" s="22" t="s">
        <v>1660</v>
      </c>
      <c r="D536" s="22" t="s">
        <v>1792</v>
      </c>
      <c r="E536" s="22" t="s">
        <v>1793</v>
      </c>
      <c r="F536" s="22" t="s">
        <v>1794</v>
      </c>
      <c r="G536" s="22" t="s">
        <v>349</v>
      </c>
      <c r="H536" s="22" t="s">
        <v>55</v>
      </c>
      <c r="I536" s="22" t="s">
        <v>56</v>
      </c>
      <c r="J536" s="22" t="s">
        <v>127</v>
      </c>
    </row>
    <row r="537" s="90" customFormat="1" ht="13.5" spans="1:10">
      <c r="A537" s="37">
        <v>535</v>
      </c>
      <c r="B537" s="22" t="s">
        <v>11</v>
      </c>
      <c r="C537" s="22" t="s">
        <v>1660</v>
      </c>
      <c r="D537" s="22" t="s">
        <v>1795</v>
      </c>
      <c r="E537" s="22" t="s">
        <v>1796</v>
      </c>
      <c r="F537" s="22" t="s">
        <v>909</v>
      </c>
      <c r="G537" s="29" t="s">
        <v>775</v>
      </c>
      <c r="H537" s="30" t="s">
        <v>145</v>
      </c>
      <c r="I537" s="43" t="s">
        <v>50</v>
      </c>
      <c r="J537" s="22" t="s">
        <v>127</v>
      </c>
    </row>
    <row r="538" s="90" customFormat="1" ht="13.5" spans="1:10">
      <c r="A538" s="37">
        <v>536</v>
      </c>
      <c r="B538" s="22" t="s">
        <v>11</v>
      </c>
      <c r="C538" s="22" t="s">
        <v>1660</v>
      </c>
      <c r="D538" s="22" t="s">
        <v>1797</v>
      </c>
      <c r="E538" s="22" t="s">
        <v>1798</v>
      </c>
      <c r="F538" s="22" t="s">
        <v>1799</v>
      </c>
      <c r="G538" s="29" t="s">
        <v>30</v>
      </c>
      <c r="H538" s="30" t="s">
        <v>145</v>
      </c>
      <c r="I538" s="43" t="s">
        <v>50</v>
      </c>
      <c r="J538" s="22" t="s">
        <v>127</v>
      </c>
    </row>
    <row r="539" s="90" customFormat="1" ht="13.5" spans="1:10">
      <c r="A539" s="37">
        <v>537</v>
      </c>
      <c r="B539" s="22" t="s">
        <v>11</v>
      </c>
      <c r="C539" s="22" t="s">
        <v>1660</v>
      </c>
      <c r="D539" s="22" t="s">
        <v>1800</v>
      </c>
      <c r="E539" s="22" t="s">
        <v>1801</v>
      </c>
      <c r="F539" s="22" t="s">
        <v>1802</v>
      </c>
      <c r="G539" s="29" t="s">
        <v>775</v>
      </c>
      <c r="H539" s="30" t="s">
        <v>145</v>
      </c>
      <c r="I539" s="43" t="s">
        <v>50</v>
      </c>
      <c r="J539" s="22" t="s">
        <v>127</v>
      </c>
    </row>
    <row r="540" s="90" customFormat="1" ht="13.5" spans="1:10">
      <c r="A540" s="37">
        <v>538</v>
      </c>
      <c r="B540" s="22" t="s">
        <v>11</v>
      </c>
      <c r="C540" s="22" t="s">
        <v>1660</v>
      </c>
      <c r="D540" s="22" t="s">
        <v>1803</v>
      </c>
      <c r="E540" s="22" t="s">
        <v>1804</v>
      </c>
      <c r="F540" s="22" t="s">
        <v>1805</v>
      </c>
      <c r="G540" s="29" t="s">
        <v>30</v>
      </c>
      <c r="H540" s="30" t="s">
        <v>145</v>
      </c>
      <c r="I540" s="43" t="s">
        <v>50</v>
      </c>
      <c r="J540" s="22" t="s">
        <v>127</v>
      </c>
    </row>
    <row r="541" s="90" customFormat="1" ht="13.5" spans="1:10">
      <c r="A541" s="37">
        <v>539</v>
      </c>
      <c r="B541" s="22" t="s">
        <v>11</v>
      </c>
      <c r="C541" s="22" t="s">
        <v>1660</v>
      </c>
      <c r="D541" s="22" t="s">
        <v>1806</v>
      </c>
      <c r="E541" s="22" t="s">
        <v>1807</v>
      </c>
      <c r="F541" s="22" t="s">
        <v>949</v>
      </c>
      <c r="G541" s="22" t="s">
        <v>166</v>
      </c>
      <c r="H541" s="22" t="s">
        <v>76</v>
      </c>
      <c r="I541" s="43" t="s">
        <v>77</v>
      </c>
      <c r="J541" s="22" t="s">
        <v>127</v>
      </c>
    </row>
    <row r="542" s="90" customFormat="1" ht="13.5" spans="1:10">
      <c r="A542" s="37">
        <v>540</v>
      </c>
      <c r="B542" s="22" t="s">
        <v>11</v>
      </c>
      <c r="C542" s="22" t="s">
        <v>1660</v>
      </c>
      <c r="D542" s="22" t="s">
        <v>1808</v>
      </c>
      <c r="E542" s="22" t="s">
        <v>1809</v>
      </c>
      <c r="F542" s="22" t="s">
        <v>1433</v>
      </c>
      <c r="G542" s="22" t="s">
        <v>89</v>
      </c>
      <c r="H542" s="22" t="s">
        <v>76</v>
      </c>
      <c r="I542" s="43" t="s">
        <v>77</v>
      </c>
      <c r="J542" s="22" t="s">
        <v>127</v>
      </c>
    </row>
    <row r="543" s="90" customFormat="1" ht="13.5" spans="1:10">
      <c r="A543" s="37">
        <v>541</v>
      </c>
      <c r="B543" s="22" t="s">
        <v>11</v>
      </c>
      <c r="C543" s="22" t="s">
        <v>1660</v>
      </c>
      <c r="D543" s="22" t="s">
        <v>1810</v>
      </c>
      <c r="E543" s="22" t="s">
        <v>1811</v>
      </c>
      <c r="F543" s="22" t="s">
        <v>1812</v>
      </c>
      <c r="G543" s="22" t="s">
        <v>75</v>
      </c>
      <c r="H543" s="22" t="s">
        <v>76</v>
      </c>
      <c r="I543" s="43" t="s">
        <v>77</v>
      </c>
      <c r="J543" s="22" t="s">
        <v>127</v>
      </c>
    </row>
    <row r="544" s="90" customFormat="1" ht="13.5" spans="1:10">
      <c r="A544" s="37">
        <v>542</v>
      </c>
      <c r="B544" s="22" t="s">
        <v>11</v>
      </c>
      <c r="C544" s="22" t="s">
        <v>1660</v>
      </c>
      <c r="D544" s="22" t="s">
        <v>1813</v>
      </c>
      <c r="E544" s="22" t="s">
        <v>1814</v>
      </c>
      <c r="F544" s="22" t="s">
        <v>1815</v>
      </c>
      <c r="G544" s="22" t="s">
        <v>89</v>
      </c>
      <c r="H544" s="22" t="s">
        <v>76</v>
      </c>
      <c r="I544" s="43" t="s">
        <v>77</v>
      </c>
      <c r="J544" s="22" t="s">
        <v>127</v>
      </c>
    </row>
    <row r="545" s="90" customFormat="1" ht="13.5" spans="1:10">
      <c r="A545" s="37">
        <v>543</v>
      </c>
      <c r="B545" s="22" t="s">
        <v>11</v>
      </c>
      <c r="C545" s="22" t="s">
        <v>1660</v>
      </c>
      <c r="D545" s="22" t="s">
        <v>1816</v>
      </c>
      <c r="E545" s="22" t="s">
        <v>1817</v>
      </c>
      <c r="F545" s="22" t="s">
        <v>1818</v>
      </c>
      <c r="G545" s="22" t="s">
        <v>89</v>
      </c>
      <c r="H545" s="22" t="s">
        <v>76</v>
      </c>
      <c r="I545" s="43" t="s">
        <v>77</v>
      </c>
      <c r="J545" s="22" t="s">
        <v>127</v>
      </c>
    </row>
    <row r="546" s="90" customFormat="1" ht="13.5" spans="1:10">
      <c r="A546" s="37">
        <v>544</v>
      </c>
      <c r="B546" s="22" t="s">
        <v>11</v>
      </c>
      <c r="C546" s="22" t="s">
        <v>1660</v>
      </c>
      <c r="D546" s="22" t="s">
        <v>1819</v>
      </c>
      <c r="E546" s="22" t="s">
        <v>1820</v>
      </c>
      <c r="F546" s="22" t="s">
        <v>1821</v>
      </c>
      <c r="G546" s="22" t="s">
        <v>416</v>
      </c>
      <c r="H546" s="22" t="s">
        <v>76</v>
      </c>
      <c r="I546" s="22" t="s">
        <v>77</v>
      </c>
      <c r="J546" s="22" t="s">
        <v>127</v>
      </c>
    </row>
    <row r="547" s="90" customFormat="1" ht="13.5" spans="1:10">
      <c r="A547" s="37">
        <v>545</v>
      </c>
      <c r="B547" s="22" t="s">
        <v>11</v>
      </c>
      <c r="C547" s="22" t="s">
        <v>1660</v>
      </c>
      <c r="D547" s="22" t="s">
        <v>1822</v>
      </c>
      <c r="E547" s="22" t="s">
        <v>1823</v>
      </c>
      <c r="F547" s="22" t="s">
        <v>838</v>
      </c>
      <c r="G547" s="22" t="s">
        <v>166</v>
      </c>
      <c r="H547" s="22" t="s">
        <v>76</v>
      </c>
      <c r="I547" s="43" t="s">
        <v>77</v>
      </c>
      <c r="J547" s="22" t="s">
        <v>127</v>
      </c>
    </row>
    <row r="548" s="90" customFormat="1" ht="13.5" spans="1:10">
      <c r="A548" s="37">
        <v>546</v>
      </c>
      <c r="B548" s="22" t="s">
        <v>11</v>
      </c>
      <c r="C548" s="22" t="s">
        <v>1660</v>
      </c>
      <c r="D548" s="22" t="s">
        <v>1824</v>
      </c>
      <c r="E548" s="22" t="s">
        <v>1825</v>
      </c>
      <c r="F548" s="22" t="s">
        <v>1826</v>
      </c>
      <c r="G548" s="22" t="s">
        <v>81</v>
      </c>
      <c r="H548" s="22" t="s">
        <v>76</v>
      </c>
      <c r="I548" s="43" t="s">
        <v>77</v>
      </c>
      <c r="J548" s="22" t="s">
        <v>127</v>
      </c>
    </row>
    <row r="549" s="90" customFormat="1" ht="13.5" spans="1:10">
      <c r="A549" s="37">
        <v>547</v>
      </c>
      <c r="B549" s="22" t="s">
        <v>11</v>
      </c>
      <c r="C549" s="22" t="s">
        <v>1660</v>
      </c>
      <c r="D549" s="22" t="s">
        <v>1827</v>
      </c>
      <c r="E549" s="22" t="s">
        <v>1828</v>
      </c>
      <c r="F549" s="22" t="s">
        <v>1829</v>
      </c>
      <c r="G549" s="22" t="s">
        <v>416</v>
      </c>
      <c r="H549" s="22" t="s">
        <v>76</v>
      </c>
      <c r="I549" s="22" t="s">
        <v>77</v>
      </c>
      <c r="J549" s="22" t="s">
        <v>127</v>
      </c>
    </row>
    <row r="550" s="90" customFormat="1" ht="13.5" spans="1:10">
      <c r="A550" s="37">
        <v>548</v>
      </c>
      <c r="B550" s="22" t="s">
        <v>11</v>
      </c>
      <c r="C550" s="22" t="s">
        <v>1660</v>
      </c>
      <c r="D550" s="22" t="s">
        <v>1830</v>
      </c>
      <c r="E550" s="22" t="s">
        <v>1831</v>
      </c>
      <c r="F550" s="22" t="s">
        <v>158</v>
      </c>
      <c r="G550" s="22" t="s">
        <v>416</v>
      </c>
      <c r="H550" s="22" t="s">
        <v>76</v>
      </c>
      <c r="I550" s="22" t="s">
        <v>77</v>
      </c>
      <c r="J550" s="22" t="s">
        <v>127</v>
      </c>
    </row>
    <row r="551" s="90" customFormat="1" ht="13.5" spans="1:10">
      <c r="A551" s="37">
        <v>549</v>
      </c>
      <c r="B551" s="22" t="s">
        <v>11</v>
      </c>
      <c r="C551" s="22" t="s">
        <v>1660</v>
      </c>
      <c r="D551" s="22" t="s">
        <v>1832</v>
      </c>
      <c r="E551" s="22" t="s">
        <v>1833</v>
      </c>
      <c r="F551" s="22" t="s">
        <v>1834</v>
      </c>
      <c r="G551" s="22" t="s">
        <v>166</v>
      </c>
      <c r="H551" s="22" t="s">
        <v>76</v>
      </c>
      <c r="I551" s="43" t="s">
        <v>77</v>
      </c>
      <c r="J551" s="22" t="s">
        <v>127</v>
      </c>
    </row>
    <row r="552" s="90" customFormat="1" ht="13.5" spans="1:10">
      <c r="A552" s="37">
        <v>550</v>
      </c>
      <c r="B552" s="22" t="s">
        <v>11</v>
      </c>
      <c r="C552" s="22" t="s">
        <v>1660</v>
      </c>
      <c r="D552" s="22" t="s">
        <v>1835</v>
      </c>
      <c r="E552" s="22" t="s">
        <v>1836</v>
      </c>
      <c r="F552" s="22" t="s">
        <v>1818</v>
      </c>
      <c r="G552" s="22" t="s">
        <v>89</v>
      </c>
      <c r="H552" s="22" t="s">
        <v>76</v>
      </c>
      <c r="I552" s="43" t="s">
        <v>77</v>
      </c>
      <c r="J552" s="22" t="s">
        <v>127</v>
      </c>
    </row>
    <row r="553" s="90" customFormat="1" ht="13.5" spans="1:10">
      <c r="A553" s="37">
        <v>551</v>
      </c>
      <c r="B553" s="22" t="s">
        <v>11</v>
      </c>
      <c r="C553" s="22" t="s">
        <v>1660</v>
      </c>
      <c r="D553" s="22" t="s">
        <v>1837</v>
      </c>
      <c r="E553" s="22" t="s">
        <v>1838</v>
      </c>
      <c r="F553" s="22" t="s">
        <v>92</v>
      </c>
      <c r="G553" s="22" t="s">
        <v>416</v>
      </c>
      <c r="H553" s="22" t="s">
        <v>76</v>
      </c>
      <c r="I553" s="22" t="s">
        <v>77</v>
      </c>
      <c r="J553" s="22" t="s">
        <v>127</v>
      </c>
    </row>
    <row r="554" s="90" customFormat="1" ht="13.5" spans="1:10">
      <c r="A554" s="37">
        <v>552</v>
      </c>
      <c r="B554" s="22" t="s">
        <v>11</v>
      </c>
      <c r="C554" s="22" t="s">
        <v>1660</v>
      </c>
      <c r="D554" s="22" t="s">
        <v>1839</v>
      </c>
      <c r="E554" s="22" t="s">
        <v>1840</v>
      </c>
      <c r="F554" s="22" t="s">
        <v>1841</v>
      </c>
      <c r="G554" s="22" t="s">
        <v>416</v>
      </c>
      <c r="H554" s="22" t="s">
        <v>76</v>
      </c>
      <c r="I554" s="22" t="s">
        <v>77</v>
      </c>
      <c r="J554" s="22" t="s">
        <v>127</v>
      </c>
    </row>
    <row r="555" s="90" customFormat="1" ht="13.5" spans="1:10">
      <c r="A555" s="37">
        <v>553</v>
      </c>
      <c r="B555" s="22" t="s">
        <v>11</v>
      </c>
      <c r="C555" s="22" t="s">
        <v>1660</v>
      </c>
      <c r="D555" s="22" t="s">
        <v>1842</v>
      </c>
      <c r="E555" s="22" t="s">
        <v>1843</v>
      </c>
      <c r="F555" s="22" t="s">
        <v>1844</v>
      </c>
      <c r="G555" s="29" t="s">
        <v>1409</v>
      </c>
      <c r="H555" s="22" t="s">
        <v>76</v>
      </c>
      <c r="I555" s="43" t="s">
        <v>77</v>
      </c>
      <c r="J555" s="22" t="s">
        <v>127</v>
      </c>
    </row>
    <row r="556" s="90" customFormat="1" ht="13.5" spans="1:10">
      <c r="A556" s="37">
        <v>554</v>
      </c>
      <c r="B556" s="22" t="s">
        <v>11</v>
      </c>
      <c r="C556" s="22" t="s">
        <v>1660</v>
      </c>
      <c r="D556" s="22" t="s">
        <v>1845</v>
      </c>
      <c r="E556" s="22" t="s">
        <v>1846</v>
      </c>
      <c r="F556" s="22" t="s">
        <v>1847</v>
      </c>
      <c r="G556" s="22" t="s">
        <v>483</v>
      </c>
      <c r="H556" s="22" t="s">
        <v>97</v>
      </c>
      <c r="I556" s="22" t="s">
        <v>98</v>
      </c>
      <c r="J556" s="22" t="s">
        <v>127</v>
      </c>
    </row>
    <row r="557" s="90" customFormat="1" ht="13.5" spans="1:10">
      <c r="A557" s="37">
        <v>555</v>
      </c>
      <c r="B557" s="22" t="s">
        <v>11</v>
      </c>
      <c r="C557" s="22" t="s">
        <v>1660</v>
      </c>
      <c r="D557" s="22" t="s">
        <v>1848</v>
      </c>
      <c r="E557" s="22" t="s">
        <v>1849</v>
      </c>
      <c r="F557" s="22" t="s">
        <v>1850</v>
      </c>
      <c r="G557" s="22" t="s">
        <v>479</v>
      </c>
      <c r="H557" s="22" t="s">
        <v>97</v>
      </c>
      <c r="I557" s="22" t="s">
        <v>98</v>
      </c>
      <c r="J557" s="22" t="s">
        <v>127</v>
      </c>
    </row>
    <row r="558" s="90" customFormat="1" ht="13.5" spans="1:10">
      <c r="A558" s="37">
        <v>556</v>
      </c>
      <c r="B558" s="22" t="s">
        <v>11</v>
      </c>
      <c r="C558" s="22" t="s">
        <v>1660</v>
      </c>
      <c r="D558" s="22" t="s">
        <v>1851</v>
      </c>
      <c r="E558" s="22" t="s">
        <v>1852</v>
      </c>
      <c r="F558" s="22" t="s">
        <v>1853</v>
      </c>
      <c r="G558" s="22" t="s">
        <v>1854</v>
      </c>
      <c r="H558" s="22" t="s">
        <v>97</v>
      </c>
      <c r="I558" s="22" t="s">
        <v>98</v>
      </c>
      <c r="J558" s="22" t="s">
        <v>127</v>
      </c>
    </row>
    <row r="559" s="90" customFormat="1" ht="13.5" spans="1:10">
      <c r="A559" s="37">
        <v>557</v>
      </c>
      <c r="B559" s="22" t="s">
        <v>11</v>
      </c>
      <c r="C559" s="22" t="s">
        <v>1660</v>
      </c>
      <c r="D559" s="22" t="s">
        <v>1855</v>
      </c>
      <c r="E559" s="22" t="s">
        <v>1856</v>
      </c>
      <c r="F559" s="22" t="s">
        <v>1857</v>
      </c>
      <c r="G559" s="22" t="s">
        <v>672</v>
      </c>
      <c r="H559" s="22" t="s">
        <v>673</v>
      </c>
      <c r="I559" s="22"/>
      <c r="J559" s="22" t="s">
        <v>127</v>
      </c>
    </row>
    <row r="560" s="90" customFormat="1" ht="13.5" spans="1:10">
      <c r="A560" s="37">
        <v>558</v>
      </c>
      <c r="B560" s="22" t="s">
        <v>11</v>
      </c>
      <c r="C560" s="22" t="s">
        <v>1660</v>
      </c>
      <c r="D560" s="22" t="s">
        <v>1858</v>
      </c>
      <c r="E560" s="22" t="s">
        <v>1859</v>
      </c>
      <c r="F560" s="22" t="s">
        <v>1860</v>
      </c>
      <c r="G560" s="22" t="s">
        <v>1861</v>
      </c>
      <c r="H560" s="22" t="s">
        <v>491</v>
      </c>
      <c r="I560" s="22" t="s">
        <v>1862</v>
      </c>
      <c r="J560" s="22" t="s">
        <v>127</v>
      </c>
    </row>
    <row r="561" s="90" customFormat="1" ht="13.5" spans="1:10">
      <c r="A561" s="37">
        <v>559</v>
      </c>
      <c r="B561" s="22" t="s">
        <v>11</v>
      </c>
      <c r="C561" s="22" t="s">
        <v>1660</v>
      </c>
      <c r="D561" s="22" t="s">
        <v>1863</v>
      </c>
      <c r="E561" s="22" t="s">
        <v>1864</v>
      </c>
      <c r="F561" s="22" t="s">
        <v>1865</v>
      </c>
      <c r="G561" s="29" t="s">
        <v>494</v>
      </c>
      <c r="H561" s="30" t="s">
        <v>495</v>
      </c>
      <c r="I561" s="43" t="s">
        <v>98</v>
      </c>
      <c r="J561" s="22" t="s">
        <v>127</v>
      </c>
    </row>
    <row r="562" s="90" customFormat="1" ht="13.5" spans="1:10">
      <c r="A562" s="37">
        <v>560</v>
      </c>
      <c r="B562" s="22" t="s">
        <v>11</v>
      </c>
      <c r="C562" s="22" t="s">
        <v>1660</v>
      </c>
      <c r="D562" s="22" t="s">
        <v>1866</v>
      </c>
      <c r="E562" s="22" t="s">
        <v>1867</v>
      </c>
      <c r="F562" s="22" t="s">
        <v>1868</v>
      </c>
      <c r="G562" s="22" t="s">
        <v>1527</v>
      </c>
      <c r="H562" s="22" t="s">
        <v>109</v>
      </c>
      <c r="I562" s="22" t="s">
        <v>110</v>
      </c>
      <c r="J562" s="22" t="s">
        <v>127</v>
      </c>
    </row>
    <row r="563" s="90" customFormat="1" ht="13.5" spans="1:10">
      <c r="A563" s="37">
        <v>561</v>
      </c>
      <c r="B563" s="22" t="s">
        <v>11</v>
      </c>
      <c r="C563" s="22" t="s">
        <v>1660</v>
      </c>
      <c r="D563" s="22" t="s">
        <v>1869</v>
      </c>
      <c r="E563" s="22" t="s">
        <v>1870</v>
      </c>
      <c r="F563" s="22" t="s">
        <v>1871</v>
      </c>
      <c r="G563" s="22" t="s">
        <v>498</v>
      </c>
      <c r="H563" s="22" t="s">
        <v>109</v>
      </c>
      <c r="I563" s="22" t="s">
        <v>110</v>
      </c>
      <c r="J563" s="22" t="s">
        <v>127</v>
      </c>
    </row>
    <row r="564" s="90" customFormat="1" ht="13.5" spans="1:10">
      <c r="A564" s="37">
        <v>562</v>
      </c>
      <c r="B564" s="22" t="s">
        <v>11</v>
      </c>
      <c r="C564" s="22" t="s">
        <v>1660</v>
      </c>
      <c r="D564" s="22" t="s">
        <v>1872</v>
      </c>
      <c r="E564" s="22" t="s">
        <v>1807</v>
      </c>
      <c r="F564" s="22" t="s">
        <v>1873</v>
      </c>
      <c r="G564" s="22" t="s">
        <v>858</v>
      </c>
      <c r="H564" s="22" t="s">
        <v>109</v>
      </c>
      <c r="I564" s="22" t="s">
        <v>110</v>
      </c>
      <c r="J564" s="22" t="s">
        <v>127</v>
      </c>
    </row>
    <row r="565" s="90" customFormat="1" ht="13.5" spans="1:10">
      <c r="A565" s="37">
        <v>563</v>
      </c>
      <c r="B565" s="22" t="s">
        <v>11</v>
      </c>
      <c r="C565" s="22" t="s">
        <v>1660</v>
      </c>
      <c r="D565" s="22" t="s">
        <v>1874</v>
      </c>
      <c r="E565" s="22" t="s">
        <v>1875</v>
      </c>
      <c r="F565" s="22" t="s">
        <v>1876</v>
      </c>
      <c r="G565" s="22" t="s">
        <v>108</v>
      </c>
      <c r="H565" s="22" t="s">
        <v>109</v>
      </c>
      <c r="I565" s="22" t="s">
        <v>110</v>
      </c>
      <c r="J565" s="22" t="s">
        <v>127</v>
      </c>
    </row>
    <row r="566" s="90" customFormat="1" ht="13.5" spans="1:10">
      <c r="A566" s="37">
        <v>564</v>
      </c>
      <c r="B566" s="22" t="s">
        <v>11</v>
      </c>
      <c r="C566" s="22" t="s">
        <v>1660</v>
      </c>
      <c r="D566" s="22" t="s">
        <v>1877</v>
      </c>
      <c r="E566" s="22" t="s">
        <v>1878</v>
      </c>
      <c r="F566" s="22" t="s">
        <v>1879</v>
      </c>
      <c r="G566" s="22" t="s">
        <v>505</v>
      </c>
      <c r="H566" s="22" t="s">
        <v>109</v>
      </c>
      <c r="I566" s="22" t="s">
        <v>110</v>
      </c>
      <c r="J566" s="22" t="s">
        <v>127</v>
      </c>
    </row>
    <row r="567" s="90" customFormat="1" ht="24" spans="1:10">
      <c r="A567" s="37">
        <v>565</v>
      </c>
      <c r="B567" s="22" t="s">
        <v>11</v>
      </c>
      <c r="C567" s="22" t="s">
        <v>1660</v>
      </c>
      <c r="D567" s="22" t="s">
        <v>1880</v>
      </c>
      <c r="E567" s="22" t="s">
        <v>1881</v>
      </c>
      <c r="F567" s="22" t="s">
        <v>1882</v>
      </c>
      <c r="G567" s="22" t="s">
        <v>505</v>
      </c>
      <c r="H567" s="22" t="s">
        <v>109</v>
      </c>
      <c r="I567" s="22" t="s">
        <v>110</v>
      </c>
      <c r="J567" s="22" t="s">
        <v>127</v>
      </c>
    </row>
    <row r="568" s="90" customFormat="1" ht="13.5" spans="1:10">
      <c r="A568" s="37">
        <v>566</v>
      </c>
      <c r="B568" s="22" t="s">
        <v>11</v>
      </c>
      <c r="C568" s="22" t="s">
        <v>1660</v>
      </c>
      <c r="D568" s="22" t="s">
        <v>1883</v>
      </c>
      <c r="E568" s="22" t="s">
        <v>1884</v>
      </c>
      <c r="F568" s="22" t="s">
        <v>1885</v>
      </c>
      <c r="G568" s="22" t="s">
        <v>1886</v>
      </c>
      <c r="H568" s="22" t="s">
        <v>513</v>
      </c>
      <c r="I568" s="22" t="s">
        <v>50</v>
      </c>
      <c r="J568" s="22" t="s">
        <v>127</v>
      </c>
    </row>
    <row r="569" s="90" customFormat="1" ht="13.5" spans="1:10">
      <c r="A569" s="37">
        <v>567</v>
      </c>
      <c r="B569" s="22" t="s">
        <v>11</v>
      </c>
      <c r="C569" s="22" t="s">
        <v>1660</v>
      </c>
      <c r="D569" s="22" t="s">
        <v>1887</v>
      </c>
      <c r="E569" s="22" t="s">
        <v>1888</v>
      </c>
      <c r="F569" s="22" t="s">
        <v>1889</v>
      </c>
      <c r="G569" s="22" t="s">
        <v>1731</v>
      </c>
      <c r="H569" s="22" t="s">
        <v>208</v>
      </c>
      <c r="I569" s="22" t="s">
        <v>1732</v>
      </c>
      <c r="J569" s="22" t="s">
        <v>127</v>
      </c>
    </row>
    <row r="570" s="90" customFormat="1" ht="13.5" spans="1:10">
      <c r="A570" s="37">
        <v>568</v>
      </c>
      <c r="B570" s="22" t="s">
        <v>11</v>
      </c>
      <c r="C570" s="22" t="s">
        <v>1660</v>
      </c>
      <c r="D570" s="22" t="s">
        <v>1890</v>
      </c>
      <c r="E570" s="22" t="s">
        <v>1779</v>
      </c>
      <c r="F570" s="27" t="s">
        <v>1891</v>
      </c>
      <c r="G570" s="29" t="s">
        <v>212</v>
      </c>
      <c r="H570" s="30" t="s">
        <v>213</v>
      </c>
      <c r="I570" s="43" t="s">
        <v>214</v>
      </c>
      <c r="J570" s="22" t="s">
        <v>127</v>
      </c>
    </row>
    <row r="571" s="90" customFormat="1" ht="13.5" spans="1:10">
      <c r="A571" s="37">
        <v>569</v>
      </c>
      <c r="B571" s="22" t="s">
        <v>11</v>
      </c>
      <c r="C571" s="22" t="s">
        <v>1660</v>
      </c>
      <c r="D571" s="22" t="s">
        <v>1892</v>
      </c>
      <c r="E571" s="22" t="s">
        <v>1893</v>
      </c>
      <c r="F571" s="27" t="s">
        <v>1894</v>
      </c>
      <c r="G571" s="27" t="s">
        <v>1051</v>
      </c>
      <c r="H571" s="30" t="s">
        <v>213</v>
      </c>
      <c r="I571" s="43" t="s">
        <v>214</v>
      </c>
      <c r="J571" s="22" t="s">
        <v>127</v>
      </c>
    </row>
    <row r="572" s="90" customFormat="1" ht="13.5" spans="1:10">
      <c r="A572" s="37">
        <v>570</v>
      </c>
      <c r="B572" s="22" t="s">
        <v>11</v>
      </c>
      <c r="C572" s="22" t="s">
        <v>1660</v>
      </c>
      <c r="D572" s="22" t="s">
        <v>1895</v>
      </c>
      <c r="E572" s="22" t="s">
        <v>1896</v>
      </c>
      <c r="F572" s="35" t="s">
        <v>277</v>
      </c>
      <c r="G572" s="35" t="s">
        <v>1051</v>
      </c>
      <c r="H572" s="30" t="s">
        <v>213</v>
      </c>
      <c r="I572" s="43" t="s">
        <v>214</v>
      </c>
      <c r="J572" s="22" t="s">
        <v>127</v>
      </c>
    </row>
    <row r="573" s="90" customFormat="1" ht="13.5" spans="1:10">
      <c r="A573" s="37">
        <v>571</v>
      </c>
      <c r="B573" s="22" t="s">
        <v>11</v>
      </c>
      <c r="C573" s="22" t="s">
        <v>1660</v>
      </c>
      <c r="D573" s="22" t="s">
        <v>1897</v>
      </c>
      <c r="E573" s="22" t="s">
        <v>1898</v>
      </c>
      <c r="F573" s="22" t="s">
        <v>1899</v>
      </c>
      <c r="G573" s="22" t="s">
        <v>1564</v>
      </c>
      <c r="H573" s="30" t="s">
        <v>213</v>
      </c>
      <c r="I573" s="43" t="s">
        <v>214</v>
      </c>
      <c r="J573" s="22" t="s">
        <v>127</v>
      </c>
    </row>
    <row r="574" s="90" customFormat="1" ht="13.5" spans="1:10">
      <c r="A574" s="37">
        <v>572</v>
      </c>
      <c r="B574" s="22" t="s">
        <v>11</v>
      </c>
      <c r="C574" s="22" t="s">
        <v>1660</v>
      </c>
      <c r="D574" s="22" t="s">
        <v>1900</v>
      </c>
      <c r="E574" s="22" t="s">
        <v>1807</v>
      </c>
      <c r="F574" s="22" t="s">
        <v>1901</v>
      </c>
      <c r="G574" s="22" t="s">
        <v>218</v>
      </c>
      <c r="H574" s="22" t="s">
        <v>219</v>
      </c>
      <c r="I574" s="22" t="s">
        <v>98</v>
      </c>
      <c r="J574" s="22" t="s">
        <v>127</v>
      </c>
    </row>
    <row r="575" s="90" customFormat="1" ht="13.5" spans="1:10">
      <c r="A575" s="37">
        <v>573</v>
      </c>
      <c r="B575" s="22" t="s">
        <v>11</v>
      </c>
      <c r="C575" s="22" t="s">
        <v>1660</v>
      </c>
      <c r="D575" s="22" t="s">
        <v>1902</v>
      </c>
      <c r="E575" s="22" t="s">
        <v>1903</v>
      </c>
      <c r="F575" s="22" t="s">
        <v>1904</v>
      </c>
      <c r="G575" s="22" t="s">
        <v>1905</v>
      </c>
      <c r="H575" s="22" t="s">
        <v>115</v>
      </c>
      <c r="I575" s="22" t="s">
        <v>98</v>
      </c>
      <c r="J575" s="22" t="s">
        <v>127</v>
      </c>
    </row>
    <row r="576" s="90" customFormat="1" ht="13.5" spans="1:10">
      <c r="A576" s="37">
        <v>574</v>
      </c>
      <c r="B576" s="22" t="s">
        <v>11</v>
      </c>
      <c r="C576" s="22" t="s">
        <v>1660</v>
      </c>
      <c r="D576" s="22" t="s">
        <v>1906</v>
      </c>
      <c r="E576" s="22" t="s">
        <v>1907</v>
      </c>
      <c r="F576" s="22" t="s">
        <v>1908</v>
      </c>
      <c r="G576" s="22" t="s">
        <v>1909</v>
      </c>
      <c r="H576" s="22" t="s">
        <v>115</v>
      </c>
      <c r="I576" s="22" t="s">
        <v>98</v>
      </c>
      <c r="J576" s="22" t="s">
        <v>127</v>
      </c>
    </row>
    <row r="577" s="90" customFormat="1" ht="13.5" spans="1:10">
      <c r="A577" s="37">
        <v>575</v>
      </c>
      <c r="B577" s="22" t="s">
        <v>11</v>
      </c>
      <c r="C577" s="22" t="s">
        <v>1660</v>
      </c>
      <c r="D577" s="22" t="s">
        <v>1910</v>
      </c>
      <c r="E577" s="22" t="s">
        <v>1911</v>
      </c>
      <c r="F577" s="22" t="s">
        <v>1912</v>
      </c>
      <c r="G577" s="22" t="s">
        <v>1909</v>
      </c>
      <c r="H577" s="22" t="s">
        <v>115</v>
      </c>
      <c r="I577" s="22" t="s">
        <v>98</v>
      </c>
      <c r="J577" s="22" t="s">
        <v>127</v>
      </c>
    </row>
    <row r="578" s="90" customFormat="1" ht="13.5" spans="1:10">
      <c r="A578" s="37">
        <v>576</v>
      </c>
      <c r="B578" s="22" t="s">
        <v>11</v>
      </c>
      <c r="C578" s="22" t="s">
        <v>1660</v>
      </c>
      <c r="D578" s="22" t="s">
        <v>1913</v>
      </c>
      <c r="E578" s="22" t="s">
        <v>1914</v>
      </c>
      <c r="F578" s="22" t="s">
        <v>1915</v>
      </c>
      <c r="G578" s="22" t="s">
        <v>114</v>
      </c>
      <c r="H578" s="22" t="s">
        <v>115</v>
      </c>
      <c r="I578" s="22" t="s">
        <v>116</v>
      </c>
      <c r="J578" s="22" t="s">
        <v>127</v>
      </c>
    </row>
    <row r="579" s="90" customFormat="1" ht="13.5" spans="1:10">
      <c r="A579" s="37">
        <v>577</v>
      </c>
      <c r="B579" s="22" t="s">
        <v>11</v>
      </c>
      <c r="C579" s="22" t="s">
        <v>1660</v>
      </c>
      <c r="D579" s="22" t="s">
        <v>1916</v>
      </c>
      <c r="E579" s="22" t="s">
        <v>1917</v>
      </c>
      <c r="F579" s="22" t="s">
        <v>1918</v>
      </c>
      <c r="G579" s="22" t="s">
        <v>114</v>
      </c>
      <c r="H579" s="22" t="s">
        <v>115</v>
      </c>
      <c r="I579" s="22" t="s">
        <v>116</v>
      </c>
      <c r="J579" s="22" t="s">
        <v>127</v>
      </c>
    </row>
    <row r="580" s="90" customFormat="1" ht="13.5" spans="1:10">
      <c r="A580" s="37">
        <v>578</v>
      </c>
      <c r="B580" s="22" t="s">
        <v>11</v>
      </c>
      <c r="C580" s="22" t="s">
        <v>1660</v>
      </c>
      <c r="D580" s="22" t="s">
        <v>1919</v>
      </c>
      <c r="E580" s="22" t="s">
        <v>1920</v>
      </c>
      <c r="F580" s="22" t="s">
        <v>1921</v>
      </c>
      <c r="G580" s="22" t="s">
        <v>231</v>
      </c>
      <c r="H580" s="22" t="s">
        <v>115</v>
      </c>
      <c r="I580" s="22" t="s">
        <v>116</v>
      </c>
      <c r="J580" s="22" t="s">
        <v>127</v>
      </c>
    </row>
    <row r="581" s="90" customFormat="1" ht="13.5" spans="1:10">
      <c r="A581" s="37">
        <v>579</v>
      </c>
      <c r="B581" s="22" t="s">
        <v>11</v>
      </c>
      <c r="C581" s="22" t="s">
        <v>1660</v>
      </c>
      <c r="D581" s="22" t="s">
        <v>1922</v>
      </c>
      <c r="E581" s="22" t="s">
        <v>1923</v>
      </c>
      <c r="F581" s="22" t="s">
        <v>1924</v>
      </c>
      <c r="G581" s="22" t="s">
        <v>242</v>
      </c>
      <c r="H581" s="22" t="s">
        <v>115</v>
      </c>
      <c r="I581" s="22" t="s">
        <v>116</v>
      </c>
      <c r="J581" s="22" t="s">
        <v>127</v>
      </c>
    </row>
    <row r="582" s="90" customFormat="1" ht="13.5" spans="1:10">
      <c r="A582" s="37">
        <v>580</v>
      </c>
      <c r="B582" s="22" t="s">
        <v>11</v>
      </c>
      <c r="C582" s="22" t="s">
        <v>1660</v>
      </c>
      <c r="D582" s="22" t="s">
        <v>1925</v>
      </c>
      <c r="E582" s="22" t="s">
        <v>1926</v>
      </c>
      <c r="F582" s="22" t="s">
        <v>1927</v>
      </c>
      <c r="G582" s="22" t="s">
        <v>1063</v>
      </c>
      <c r="H582" s="22" t="s">
        <v>115</v>
      </c>
      <c r="I582" s="22" t="s">
        <v>116</v>
      </c>
      <c r="J582" s="22" t="s">
        <v>127</v>
      </c>
    </row>
    <row r="583" s="90" customFormat="1" ht="13.5" spans="1:10">
      <c r="A583" s="37">
        <v>581</v>
      </c>
      <c r="B583" s="22" t="s">
        <v>11</v>
      </c>
      <c r="C583" s="22" t="s">
        <v>1660</v>
      </c>
      <c r="D583" s="22" t="s">
        <v>1928</v>
      </c>
      <c r="E583" s="22" t="s">
        <v>1929</v>
      </c>
      <c r="F583" s="27" t="s">
        <v>1930</v>
      </c>
      <c r="G583" s="27" t="s">
        <v>1931</v>
      </c>
      <c r="H583" s="22" t="s">
        <v>250</v>
      </c>
      <c r="I583" s="22" t="s">
        <v>251</v>
      </c>
      <c r="J583" s="22" t="s">
        <v>127</v>
      </c>
    </row>
    <row r="584" s="90" customFormat="1" ht="13.5" spans="1:10">
      <c r="A584" s="37">
        <v>582</v>
      </c>
      <c r="B584" s="22" t="s">
        <v>11</v>
      </c>
      <c r="C584" s="22" t="s">
        <v>1660</v>
      </c>
      <c r="D584" s="22" t="s">
        <v>1932</v>
      </c>
      <c r="E584" s="22" t="s">
        <v>1933</v>
      </c>
      <c r="F584" s="22" t="s">
        <v>1934</v>
      </c>
      <c r="G584" s="22" t="s">
        <v>255</v>
      </c>
      <c r="H584" s="22" t="s">
        <v>256</v>
      </c>
      <c r="I584" s="22" t="s">
        <v>257</v>
      </c>
      <c r="J584" s="22" t="s">
        <v>127</v>
      </c>
    </row>
    <row r="585" s="90" customFormat="1" ht="13.5" spans="1:10">
      <c r="A585" s="37">
        <v>583</v>
      </c>
      <c r="B585" s="22" t="s">
        <v>11</v>
      </c>
      <c r="C585" s="22" t="s">
        <v>1660</v>
      </c>
      <c r="D585" s="22" t="s">
        <v>1935</v>
      </c>
      <c r="E585" s="22" t="s">
        <v>1936</v>
      </c>
      <c r="F585" s="22" t="s">
        <v>1937</v>
      </c>
      <c r="G585" s="95" t="s">
        <v>120</v>
      </c>
      <c r="H585" s="22" t="s">
        <v>121</v>
      </c>
      <c r="I585" s="22" t="s">
        <v>56</v>
      </c>
      <c r="J585" s="22" t="s">
        <v>127</v>
      </c>
    </row>
    <row r="586" s="90" customFormat="1" ht="13.5" spans="1:10">
      <c r="A586" s="37">
        <v>584</v>
      </c>
      <c r="B586" s="22" t="s">
        <v>11</v>
      </c>
      <c r="C586" s="22" t="s">
        <v>1660</v>
      </c>
      <c r="D586" s="22" t="s">
        <v>1938</v>
      </c>
      <c r="E586" s="22" t="s">
        <v>1939</v>
      </c>
      <c r="F586" s="22" t="s">
        <v>1940</v>
      </c>
      <c r="G586" s="95" t="s">
        <v>120</v>
      </c>
      <c r="H586" s="22" t="s">
        <v>121</v>
      </c>
      <c r="I586" s="22" t="s">
        <v>56</v>
      </c>
      <c r="J586" s="22" t="s">
        <v>127</v>
      </c>
    </row>
    <row r="587" s="90" customFormat="1" ht="13.5" spans="1:10">
      <c r="A587" s="37">
        <v>585</v>
      </c>
      <c r="B587" s="22" t="s">
        <v>11</v>
      </c>
      <c r="C587" s="22" t="s">
        <v>1660</v>
      </c>
      <c r="D587" s="22" t="s">
        <v>1941</v>
      </c>
      <c r="E587" s="22" t="s">
        <v>1942</v>
      </c>
      <c r="F587" s="22" t="s">
        <v>1943</v>
      </c>
      <c r="G587" s="22" t="s">
        <v>1944</v>
      </c>
      <c r="H587" s="22" t="s">
        <v>1237</v>
      </c>
      <c r="I587" s="22" t="s">
        <v>1238</v>
      </c>
      <c r="J587" s="22" t="s">
        <v>127</v>
      </c>
    </row>
    <row r="588" s="90" customFormat="1" ht="13.5" spans="1:10">
      <c r="A588" s="37">
        <v>586</v>
      </c>
      <c r="B588" s="22" t="s">
        <v>11</v>
      </c>
      <c r="C588" s="22" t="s">
        <v>1660</v>
      </c>
      <c r="D588" s="22" t="s">
        <v>1945</v>
      </c>
      <c r="E588" s="22" t="s">
        <v>1946</v>
      </c>
      <c r="F588" s="22" t="s">
        <v>1947</v>
      </c>
      <c r="G588" s="22" t="s">
        <v>1948</v>
      </c>
      <c r="H588" s="22" t="s">
        <v>608</v>
      </c>
      <c r="I588" s="22" t="s">
        <v>56</v>
      </c>
      <c r="J588" s="22" t="s">
        <v>127</v>
      </c>
    </row>
    <row r="589" s="90" customFormat="1" ht="13.5" spans="1:10">
      <c r="A589" s="37">
        <v>587</v>
      </c>
      <c r="B589" s="22" t="s">
        <v>11</v>
      </c>
      <c r="C589" s="22" t="s">
        <v>1660</v>
      </c>
      <c r="D589" s="22" t="s">
        <v>1949</v>
      </c>
      <c r="E589" s="22" t="s">
        <v>1950</v>
      </c>
      <c r="F589" s="22" t="s">
        <v>1951</v>
      </c>
      <c r="G589" s="22" t="s">
        <v>1952</v>
      </c>
      <c r="H589" s="22" t="s">
        <v>267</v>
      </c>
      <c r="I589" s="22" t="s">
        <v>268</v>
      </c>
      <c r="J589" s="22" t="s">
        <v>127</v>
      </c>
    </row>
    <row r="590" s="90" customFormat="1" ht="13.5" spans="1:10">
      <c r="A590" s="37">
        <v>588</v>
      </c>
      <c r="B590" s="22" t="s">
        <v>11</v>
      </c>
      <c r="C590" s="22" t="s">
        <v>1660</v>
      </c>
      <c r="D590" s="22" t="s">
        <v>1953</v>
      </c>
      <c r="E590" s="22" t="s">
        <v>1954</v>
      </c>
      <c r="F590" s="22" t="s">
        <v>1955</v>
      </c>
      <c r="G590" s="22" t="s">
        <v>277</v>
      </c>
      <c r="H590" s="22" t="s">
        <v>278</v>
      </c>
      <c r="I590" s="22" t="s">
        <v>279</v>
      </c>
      <c r="J590" s="22" t="s">
        <v>127</v>
      </c>
    </row>
    <row r="591" s="90" customFormat="1" ht="24" spans="1:10">
      <c r="A591" s="37">
        <v>589</v>
      </c>
      <c r="B591" s="22" t="s">
        <v>11</v>
      </c>
      <c r="C591" s="22" t="s">
        <v>1660</v>
      </c>
      <c r="D591" s="22" t="s">
        <v>1956</v>
      </c>
      <c r="E591" s="22" t="s">
        <v>1957</v>
      </c>
      <c r="F591" s="22" t="s">
        <v>1958</v>
      </c>
      <c r="G591" s="22" t="s">
        <v>1959</v>
      </c>
      <c r="H591" s="22" t="s">
        <v>1960</v>
      </c>
      <c r="I591" s="22" t="s">
        <v>1961</v>
      </c>
      <c r="J591" s="22" t="s">
        <v>127</v>
      </c>
    </row>
    <row r="592" s="90" customFormat="1" ht="13.5" spans="1:10">
      <c r="A592" s="37">
        <v>590</v>
      </c>
      <c r="B592" s="22" t="s">
        <v>11</v>
      </c>
      <c r="C592" s="22" t="s">
        <v>1660</v>
      </c>
      <c r="D592" s="103" t="s">
        <v>1962</v>
      </c>
      <c r="E592" s="98" t="s">
        <v>1963</v>
      </c>
      <c r="F592" s="98" t="s">
        <v>1964</v>
      </c>
      <c r="G592" s="98" t="s">
        <v>1965</v>
      </c>
      <c r="H592" s="98" t="s">
        <v>980</v>
      </c>
      <c r="I592" s="98" t="s">
        <v>981</v>
      </c>
      <c r="J592" s="22" t="s">
        <v>127</v>
      </c>
    </row>
    <row r="593" s="90" customFormat="1" ht="24" spans="1:10">
      <c r="A593" s="37">
        <v>591</v>
      </c>
      <c r="B593" s="22" t="s">
        <v>11</v>
      </c>
      <c r="C593" s="22" t="s">
        <v>1660</v>
      </c>
      <c r="D593" s="22" t="s">
        <v>1966</v>
      </c>
      <c r="E593" s="22" t="s">
        <v>1967</v>
      </c>
      <c r="F593" s="27" t="s">
        <v>1968</v>
      </c>
      <c r="G593" s="29" t="s">
        <v>1969</v>
      </c>
      <c r="H593" s="30" t="s">
        <v>1970</v>
      </c>
      <c r="I593" s="43" t="s">
        <v>1971</v>
      </c>
      <c r="J593" s="22" t="s">
        <v>127</v>
      </c>
    </row>
    <row r="594" s="91" customFormat="1" ht="13.5" spans="1:10">
      <c r="A594" s="37">
        <v>592</v>
      </c>
      <c r="B594" s="22" t="s">
        <v>11</v>
      </c>
      <c r="C594" s="22" t="s">
        <v>1660</v>
      </c>
      <c r="D594" s="22" t="s">
        <v>1972</v>
      </c>
      <c r="E594" s="22" t="s">
        <v>1973</v>
      </c>
      <c r="F594" s="70" t="s">
        <v>1974</v>
      </c>
      <c r="G594" s="70" t="s">
        <v>1975</v>
      </c>
      <c r="H594" s="70" t="s">
        <v>1970</v>
      </c>
      <c r="I594" s="70" t="s">
        <v>1971</v>
      </c>
      <c r="J594" s="22" t="s">
        <v>127</v>
      </c>
    </row>
    <row r="595" s="90" customFormat="1" ht="24" spans="1:10">
      <c r="A595" s="37">
        <v>593</v>
      </c>
      <c r="B595" s="22" t="s">
        <v>11</v>
      </c>
      <c r="C595" s="22" t="s">
        <v>1660</v>
      </c>
      <c r="D595" s="22" t="s">
        <v>1976</v>
      </c>
      <c r="E595" s="22" t="s">
        <v>1977</v>
      </c>
      <c r="F595" s="22" t="s">
        <v>1978</v>
      </c>
      <c r="G595" s="22" t="s">
        <v>1979</v>
      </c>
      <c r="H595" s="22" t="s">
        <v>1970</v>
      </c>
      <c r="I595" s="22" t="s">
        <v>1971</v>
      </c>
      <c r="J595" s="22" t="s">
        <v>127</v>
      </c>
    </row>
    <row r="596" s="90" customFormat="1" ht="24" spans="1:10">
      <c r="A596" s="37">
        <v>594</v>
      </c>
      <c r="B596" s="22" t="s">
        <v>11</v>
      </c>
      <c r="C596" s="22" t="s">
        <v>1660</v>
      </c>
      <c r="D596" s="22" t="s">
        <v>1980</v>
      </c>
      <c r="E596" s="22" t="s">
        <v>1981</v>
      </c>
      <c r="F596" s="22" t="s">
        <v>1982</v>
      </c>
      <c r="G596" s="22" t="s">
        <v>1979</v>
      </c>
      <c r="H596" s="22" t="s">
        <v>1970</v>
      </c>
      <c r="I596" s="22" t="s">
        <v>1971</v>
      </c>
      <c r="J596" s="22" t="s">
        <v>127</v>
      </c>
    </row>
    <row r="597" s="90" customFormat="1" ht="13.5" spans="1:10">
      <c r="A597" s="37">
        <v>595</v>
      </c>
      <c r="B597" s="22" t="s">
        <v>11</v>
      </c>
      <c r="C597" s="22" t="s">
        <v>1660</v>
      </c>
      <c r="D597" s="22" t="s">
        <v>1983</v>
      </c>
      <c r="E597" s="22" t="s">
        <v>1984</v>
      </c>
      <c r="F597" s="22" t="s">
        <v>1985</v>
      </c>
      <c r="G597" s="22" t="s">
        <v>1986</v>
      </c>
      <c r="H597" s="22" t="s">
        <v>284</v>
      </c>
      <c r="I597" s="22" t="s">
        <v>285</v>
      </c>
      <c r="J597" s="22" t="s">
        <v>286</v>
      </c>
    </row>
    <row r="598" s="90" customFormat="1" ht="13.5" spans="1:10">
      <c r="A598" s="37">
        <v>596</v>
      </c>
      <c r="B598" s="22" t="s">
        <v>11</v>
      </c>
      <c r="C598" s="22" t="s">
        <v>1660</v>
      </c>
      <c r="D598" s="22" t="s">
        <v>1987</v>
      </c>
      <c r="E598" s="22" t="s">
        <v>1988</v>
      </c>
      <c r="F598" s="22" t="s">
        <v>1989</v>
      </c>
      <c r="G598" s="22" t="s">
        <v>1990</v>
      </c>
      <c r="H598" s="22" t="s">
        <v>284</v>
      </c>
      <c r="I598" s="22" t="s">
        <v>799</v>
      </c>
      <c r="J598" s="22" t="s">
        <v>286</v>
      </c>
    </row>
    <row r="599" s="90" customFormat="1" ht="13.5" spans="1:10">
      <c r="A599" s="37">
        <v>597</v>
      </c>
      <c r="B599" s="22" t="s">
        <v>11</v>
      </c>
      <c r="C599" s="22" t="s">
        <v>1660</v>
      </c>
      <c r="D599" s="22" t="s">
        <v>1991</v>
      </c>
      <c r="E599" s="22" t="s">
        <v>1992</v>
      </c>
      <c r="F599" s="22" t="s">
        <v>1993</v>
      </c>
      <c r="G599" s="22" t="s">
        <v>1283</v>
      </c>
      <c r="H599" s="22" t="s">
        <v>284</v>
      </c>
      <c r="I599" s="22" t="s">
        <v>799</v>
      </c>
      <c r="J599" s="22" t="s">
        <v>286</v>
      </c>
    </row>
    <row r="600" s="90" customFormat="1" ht="13.5" spans="1:10">
      <c r="A600" s="37">
        <v>598</v>
      </c>
      <c r="B600" s="22" t="s">
        <v>11</v>
      </c>
      <c r="C600" s="22" t="s">
        <v>1660</v>
      </c>
      <c r="D600" s="22" t="s">
        <v>1994</v>
      </c>
      <c r="E600" s="22" t="s">
        <v>1995</v>
      </c>
      <c r="F600" s="22" t="s">
        <v>1996</v>
      </c>
      <c r="G600" s="22" t="s">
        <v>875</v>
      </c>
      <c r="H600" s="30" t="s">
        <v>284</v>
      </c>
      <c r="I600" s="22" t="s">
        <v>799</v>
      </c>
      <c r="J600" s="22" t="s">
        <v>286</v>
      </c>
    </row>
    <row r="601" s="90" customFormat="1" ht="13.5" spans="1:10">
      <c r="A601" s="37">
        <v>599</v>
      </c>
      <c r="B601" s="22" t="s">
        <v>11</v>
      </c>
      <c r="C601" s="22" t="s">
        <v>1660</v>
      </c>
      <c r="D601" s="22" t="s">
        <v>1997</v>
      </c>
      <c r="E601" s="22" t="s">
        <v>1998</v>
      </c>
      <c r="F601" s="22" t="s">
        <v>1999</v>
      </c>
      <c r="G601" s="22" t="s">
        <v>1774</v>
      </c>
      <c r="H601" s="22" t="s">
        <v>284</v>
      </c>
      <c r="I601" s="22" t="s">
        <v>799</v>
      </c>
      <c r="J601" s="22" t="s">
        <v>286</v>
      </c>
    </row>
    <row r="602" s="90" customFormat="1" ht="24" spans="1:10">
      <c r="A602" s="37">
        <v>600</v>
      </c>
      <c r="B602" s="22" t="s">
        <v>11</v>
      </c>
      <c r="C602" s="22" t="s">
        <v>1660</v>
      </c>
      <c r="D602" s="22" t="s">
        <v>2000</v>
      </c>
      <c r="E602" s="22" t="s">
        <v>2001</v>
      </c>
      <c r="F602" s="22" t="s">
        <v>2002</v>
      </c>
      <c r="G602" s="22" t="s">
        <v>1086</v>
      </c>
      <c r="H602" s="22" t="s">
        <v>284</v>
      </c>
      <c r="I602" s="22" t="s">
        <v>1087</v>
      </c>
      <c r="J602" s="22" t="s">
        <v>286</v>
      </c>
    </row>
    <row r="603" s="90" customFormat="1" ht="13.5" spans="1:10">
      <c r="A603" s="37">
        <v>601</v>
      </c>
      <c r="B603" s="22" t="s">
        <v>11</v>
      </c>
      <c r="C603" s="22" t="s">
        <v>1660</v>
      </c>
      <c r="D603" s="22" t="s">
        <v>2003</v>
      </c>
      <c r="E603" s="22" t="s">
        <v>2004</v>
      </c>
      <c r="F603" s="22" t="s">
        <v>2005</v>
      </c>
      <c r="G603" s="22" t="s">
        <v>875</v>
      </c>
      <c r="H603" s="30" t="s">
        <v>284</v>
      </c>
      <c r="I603" s="22" t="s">
        <v>799</v>
      </c>
      <c r="J603" s="22" t="s">
        <v>286</v>
      </c>
    </row>
    <row r="604" s="90" customFormat="1" ht="13.5" spans="1:10">
      <c r="A604" s="37">
        <v>602</v>
      </c>
      <c r="B604" s="22" t="s">
        <v>11</v>
      </c>
      <c r="C604" s="22" t="s">
        <v>1660</v>
      </c>
      <c r="D604" s="22" t="s">
        <v>2006</v>
      </c>
      <c r="E604" s="22" t="s">
        <v>2007</v>
      </c>
      <c r="F604" s="22" t="s">
        <v>1999</v>
      </c>
      <c r="G604" s="22" t="s">
        <v>2008</v>
      </c>
      <c r="H604" s="22" t="s">
        <v>284</v>
      </c>
      <c r="I604" s="22" t="s">
        <v>799</v>
      </c>
      <c r="J604" s="22" t="s">
        <v>286</v>
      </c>
    </row>
    <row r="605" s="90" customFormat="1" ht="13.5" spans="1:10">
      <c r="A605" s="37">
        <v>603</v>
      </c>
      <c r="B605" s="22" t="s">
        <v>11</v>
      </c>
      <c r="C605" s="22" t="s">
        <v>1660</v>
      </c>
      <c r="D605" s="22" t="s">
        <v>2009</v>
      </c>
      <c r="E605" s="22" t="s">
        <v>2010</v>
      </c>
      <c r="F605" s="22" t="s">
        <v>2011</v>
      </c>
      <c r="G605" s="22" t="s">
        <v>2012</v>
      </c>
      <c r="H605" s="22" t="s">
        <v>284</v>
      </c>
      <c r="I605" s="22" t="s">
        <v>799</v>
      </c>
      <c r="J605" s="22" t="s">
        <v>286</v>
      </c>
    </row>
    <row r="606" s="90" customFormat="1" ht="13.5" spans="1:10">
      <c r="A606" s="37">
        <v>604</v>
      </c>
      <c r="B606" s="22" t="s">
        <v>11</v>
      </c>
      <c r="C606" s="22" t="s">
        <v>1660</v>
      </c>
      <c r="D606" s="22" t="s">
        <v>2013</v>
      </c>
      <c r="E606" s="22" t="s">
        <v>1660</v>
      </c>
      <c r="F606" s="22" t="s">
        <v>2014</v>
      </c>
      <c r="G606" s="22" t="s">
        <v>2015</v>
      </c>
      <c r="H606" s="22" t="s">
        <v>31</v>
      </c>
      <c r="I606" s="22" t="s">
        <v>32</v>
      </c>
      <c r="J606" s="22" t="s">
        <v>286</v>
      </c>
    </row>
    <row r="607" s="90" customFormat="1" ht="13.5" spans="1:10">
      <c r="A607" s="37">
        <v>605</v>
      </c>
      <c r="B607" s="22" t="s">
        <v>11</v>
      </c>
      <c r="C607" s="22" t="s">
        <v>1660</v>
      </c>
      <c r="D607" s="22" t="s">
        <v>2016</v>
      </c>
      <c r="E607" s="22" t="s">
        <v>2017</v>
      </c>
      <c r="F607" s="22" t="s">
        <v>2018</v>
      </c>
      <c r="G607" s="22" t="s">
        <v>2015</v>
      </c>
      <c r="H607" s="22" t="s">
        <v>31</v>
      </c>
      <c r="I607" s="22" t="s">
        <v>32</v>
      </c>
      <c r="J607" s="22" t="s">
        <v>286</v>
      </c>
    </row>
    <row r="608" s="90" customFormat="1" ht="13.5" spans="1:10">
      <c r="A608" s="37">
        <v>606</v>
      </c>
      <c r="B608" s="22" t="s">
        <v>11</v>
      </c>
      <c r="C608" s="22" t="s">
        <v>1660</v>
      </c>
      <c r="D608" s="22" t="s">
        <v>2019</v>
      </c>
      <c r="E608" s="22" t="s">
        <v>2020</v>
      </c>
      <c r="F608" s="22" t="s">
        <v>2021</v>
      </c>
      <c r="G608" s="22" t="s">
        <v>42</v>
      </c>
      <c r="H608" s="22" t="s">
        <v>43</v>
      </c>
      <c r="I608" s="22" t="s">
        <v>44</v>
      </c>
      <c r="J608" s="22" t="s">
        <v>286</v>
      </c>
    </row>
    <row r="609" s="90" customFormat="1" ht="13.5" spans="1:10">
      <c r="A609" s="37">
        <v>607</v>
      </c>
      <c r="B609" s="22" t="s">
        <v>11</v>
      </c>
      <c r="C609" s="22" t="s">
        <v>1660</v>
      </c>
      <c r="D609" s="22" t="s">
        <v>2022</v>
      </c>
      <c r="E609" s="22" t="s">
        <v>2023</v>
      </c>
      <c r="F609" s="22" t="s">
        <v>2024</v>
      </c>
      <c r="G609" s="22" t="s">
        <v>2025</v>
      </c>
      <c r="H609" s="22" t="s">
        <v>43</v>
      </c>
      <c r="I609" s="22" t="s">
        <v>44</v>
      </c>
      <c r="J609" s="22" t="s">
        <v>286</v>
      </c>
    </row>
    <row r="610" s="90" customFormat="1" ht="13.5" spans="1:10">
      <c r="A610" s="37">
        <v>608</v>
      </c>
      <c r="B610" s="22" t="s">
        <v>11</v>
      </c>
      <c r="C610" s="22" t="s">
        <v>1660</v>
      </c>
      <c r="D610" s="22" t="s">
        <v>2026</v>
      </c>
      <c r="E610" s="22" t="s">
        <v>2027</v>
      </c>
      <c r="F610" s="22" t="s">
        <v>2028</v>
      </c>
      <c r="G610" s="22" t="s">
        <v>42</v>
      </c>
      <c r="H610" s="22" t="s">
        <v>43</v>
      </c>
      <c r="I610" s="22" t="s">
        <v>44</v>
      </c>
      <c r="J610" s="22" t="s">
        <v>286</v>
      </c>
    </row>
    <row r="611" s="90" customFormat="1" ht="13.5" spans="1:10">
      <c r="A611" s="37">
        <v>609</v>
      </c>
      <c r="B611" s="22" t="s">
        <v>11</v>
      </c>
      <c r="C611" s="22" t="s">
        <v>1660</v>
      </c>
      <c r="D611" s="22" t="s">
        <v>2029</v>
      </c>
      <c r="E611" s="22" t="s">
        <v>2030</v>
      </c>
      <c r="F611" s="22" t="s">
        <v>2031</v>
      </c>
      <c r="G611" s="22" t="s">
        <v>331</v>
      </c>
      <c r="H611" s="22" t="s">
        <v>49</v>
      </c>
      <c r="I611" s="22" t="s">
        <v>50</v>
      </c>
      <c r="J611" s="22" t="s">
        <v>286</v>
      </c>
    </row>
    <row r="612" s="90" customFormat="1" ht="13.5" spans="1:10">
      <c r="A612" s="37">
        <v>610</v>
      </c>
      <c r="B612" s="22" t="s">
        <v>11</v>
      </c>
      <c r="C612" s="22" t="s">
        <v>1660</v>
      </c>
      <c r="D612" s="22" t="s">
        <v>2032</v>
      </c>
      <c r="E612" s="22" t="s">
        <v>2033</v>
      </c>
      <c r="F612" s="22" t="s">
        <v>2034</v>
      </c>
      <c r="G612" s="22" t="s">
        <v>2035</v>
      </c>
      <c r="H612" s="22" t="s">
        <v>49</v>
      </c>
      <c r="I612" s="22" t="s">
        <v>50</v>
      </c>
      <c r="J612" s="22" t="s">
        <v>286</v>
      </c>
    </row>
    <row r="613" s="90" customFormat="1" ht="13.5" spans="1:10">
      <c r="A613" s="37">
        <v>611</v>
      </c>
      <c r="B613" s="22" t="s">
        <v>11</v>
      </c>
      <c r="C613" s="22" t="s">
        <v>1660</v>
      </c>
      <c r="D613" s="22" t="s">
        <v>2036</v>
      </c>
      <c r="E613" s="22" t="s">
        <v>2037</v>
      </c>
      <c r="F613" s="22" t="s">
        <v>2038</v>
      </c>
      <c r="G613" s="22" t="s">
        <v>2039</v>
      </c>
      <c r="H613" s="22" t="s">
        <v>55</v>
      </c>
      <c r="I613" s="22" t="s">
        <v>56</v>
      </c>
      <c r="J613" s="22" t="s">
        <v>286</v>
      </c>
    </row>
    <row r="614" s="90" customFormat="1" ht="13.5" spans="1:10">
      <c r="A614" s="37">
        <v>612</v>
      </c>
      <c r="B614" s="22" t="s">
        <v>11</v>
      </c>
      <c r="C614" s="22" t="s">
        <v>1660</v>
      </c>
      <c r="D614" s="22" t="s">
        <v>2040</v>
      </c>
      <c r="E614" s="22" t="s">
        <v>2041</v>
      </c>
      <c r="F614" s="22" t="s">
        <v>2042</v>
      </c>
      <c r="G614" s="22" t="s">
        <v>2043</v>
      </c>
      <c r="H614" s="22" t="s">
        <v>55</v>
      </c>
      <c r="I614" s="22" t="s">
        <v>56</v>
      </c>
      <c r="J614" s="22" t="s">
        <v>286</v>
      </c>
    </row>
    <row r="615" s="90" customFormat="1" ht="13.5" spans="1:10">
      <c r="A615" s="37">
        <v>613</v>
      </c>
      <c r="B615" s="22" t="s">
        <v>11</v>
      </c>
      <c r="C615" s="22" t="s">
        <v>1660</v>
      </c>
      <c r="D615" s="22" t="s">
        <v>2044</v>
      </c>
      <c r="E615" s="22" t="s">
        <v>2045</v>
      </c>
      <c r="F615" s="22" t="s">
        <v>341</v>
      </c>
      <c r="G615" s="22" t="s">
        <v>342</v>
      </c>
      <c r="H615" s="22" t="s">
        <v>55</v>
      </c>
      <c r="I615" s="22" t="s">
        <v>56</v>
      </c>
      <c r="J615" s="22" t="s">
        <v>286</v>
      </c>
    </row>
    <row r="616" s="90" customFormat="1" ht="13.5" spans="1:10">
      <c r="A616" s="37">
        <v>614</v>
      </c>
      <c r="B616" s="22" t="s">
        <v>11</v>
      </c>
      <c r="C616" s="22" t="s">
        <v>1660</v>
      </c>
      <c r="D616" s="22" t="s">
        <v>2046</v>
      </c>
      <c r="E616" s="22" t="s">
        <v>2047</v>
      </c>
      <c r="F616" s="22" t="s">
        <v>2048</v>
      </c>
      <c r="G616" s="22" t="s">
        <v>359</v>
      </c>
      <c r="H616" s="22" t="s">
        <v>55</v>
      </c>
      <c r="I616" s="22" t="s">
        <v>56</v>
      </c>
      <c r="J616" s="22" t="s">
        <v>286</v>
      </c>
    </row>
    <row r="617" s="90" customFormat="1" ht="13.5" spans="1:10">
      <c r="A617" s="37">
        <v>615</v>
      </c>
      <c r="B617" s="22" t="s">
        <v>11</v>
      </c>
      <c r="C617" s="22" t="s">
        <v>1660</v>
      </c>
      <c r="D617" s="22" t="s">
        <v>2049</v>
      </c>
      <c r="E617" s="22" t="s">
        <v>2050</v>
      </c>
      <c r="F617" s="22" t="s">
        <v>2051</v>
      </c>
      <c r="G617" s="22" t="s">
        <v>2052</v>
      </c>
      <c r="H617" s="22" t="s">
        <v>660</v>
      </c>
      <c r="I617" s="22" t="s">
        <v>661</v>
      </c>
      <c r="J617" s="22" t="s">
        <v>286</v>
      </c>
    </row>
    <row r="618" s="90" customFormat="1" ht="13.5" spans="1:10">
      <c r="A618" s="37">
        <v>616</v>
      </c>
      <c r="B618" s="22" t="s">
        <v>11</v>
      </c>
      <c r="C618" s="22" t="s">
        <v>1660</v>
      </c>
      <c r="D618" s="22" t="s">
        <v>2053</v>
      </c>
      <c r="E618" s="22" t="s">
        <v>2054</v>
      </c>
      <c r="F618" s="22" t="s">
        <v>2055</v>
      </c>
      <c r="G618" s="22" t="s">
        <v>2056</v>
      </c>
      <c r="H618" s="22" t="s">
        <v>1345</v>
      </c>
      <c r="I618" s="22" t="s">
        <v>2057</v>
      </c>
      <c r="J618" s="22" t="s">
        <v>286</v>
      </c>
    </row>
    <row r="619" s="90" customFormat="1" ht="13.5" spans="1:10">
      <c r="A619" s="37">
        <v>617</v>
      </c>
      <c r="B619" s="22" t="s">
        <v>11</v>
      </c>
      <c r="C619" s="22" t="s">
        <v>1660</v>
      </c>
      <c r="D619" s="22" t="s">
        <v>2058</v>
      </c>
      <c r="E619" s="22" t="s">
        <v>2059</v>
      </c>
      <c r="F619" s="22" t="s">
        <v>2060</v>
      </c>
      <c r="G619" s="22" t="s">
        <v>1344</v>
      </c>
      <c r="H619" s="22" t="s">
        <v>1345</v>
      </c>
      <c r="I619" s="22" t="s">
        <v>1346</v>
      </c>
      <c r="J619" s="22" t="s">
        <v>286</v>
      </c>
    </row>
    <row r="620" s="90" customFormat="1" ht="13.5" spans="1:10">
      <c r="A620" s="37">
        <v>618</v>
      </c>
      <c r="B620" s="22" t="s">
        <v>11</v>
      </c>
      <c r="C620" s="22" t="s">
        <v>1660</v>
      </c>
      <c r="D620" s="22" t="s">
        <v>2061</v>
      </c>
      <c r="E620" s="22" t="s">
        <v>2062</v>
      </c>
      <c r="F620" s="22" t="s">
        <v>2063</v>
      </c>
      <c r="G620" s="22"/>
      <c r="H620" s="22" t="s">
        <v>61</v>
      </c>
      <c r="I620" s="22" t="s">
        <v>364</v>
      </c>
      <c r="J620" s="22" t="s">
        <v>286</v>
      </c>
    </row>
    <row r="621" s="90" customFormat="1" ht="13.5" spans="1:10">
      <c r="A621" s="37">
        <v>619</v>
      </c>
      <c r="B621" s="22" t="s">
        <v>11</v>
      </c>
      <c r="C621" s="22" t="s">
        <v>1660</v>
      </c>
      <c r="D621" s="22" t="s">
        <v>2064</v>
      </c>
      <c r="E621" s="22" t="s">
        <v>2065</v>
      </c>
      <c r="F621" s="101" t="s">
        <v>2066</v>
      </c>
      <c r="G621" s="22" t="s">
        <v>120</v>
      </c>
      <c r="H621" s="22" t="s">
        <v>61</v>
      </c>
      <c r="I621" s="22" t="s">
        <v>62</v>
      </c>
      <c r="J621" s="22" t="s">
        <v>286</v>
      </c>
    </row>
    <row r="622" s="90" customFormat="1" ht="13.5" spans="1:10">
      <c r="A622" s="37">
        <v>620</v>
      </c>
      <c r="B622" s="22" t="s">
        <v>11</v>
      </c>
      <c r="C622" s="22" t="s">
        <v>1660</v>
      </c>
      <c r="D622" s="22" t="s">
        <v>2067</v>
      </c>
      <c r="E622" s="22" t="s">
        <v>2068</v>
      </c>
      <c r="F622" s="101" t="s">
        <v>2069</v>
      </c>
      <c r="G622" s="22" t="s">
        <v>2070</v>
      </c>
      <c r="H622" s="22" t="s">
        <v>61</v>
      </c>
      <c r="I622" s="22" t="s">
        <v>62</v>
      </c>
      <c r="J622" s="22" t="s">
        <v>286</v>
      </c>
    </row>
    <row r="623" s="90" customFormat="1" ht="13.5" spans="1:10">
      <c r="A623" s="37">
        <v>621</v>
      </c>
      <c r="B623" s="22" t="s">
        <v>11</v>
      </c>
      <c r="C623" s="22" t="s">
        <v>1660</v>
      </c>
      <c r="D623" s="22" t="s">
        <v>2071</v>
      </c>
      <c r="E623" s="22" t="s">
        <v>2072</v>
      </c>
      <c r="F623" s="22" t="s">
        <v>2073</v>
      </c>
      <c r="G623" s="22" t="s">
        <v>141</v>
      </c>
      <c r="H623" s="22" t="s">
        <v>67</v>
      </c>
      <c r="I623" s="22" t="s">
        <v>50</v>
      </c>
      <c r="J623" s="22" t="s">
        <v>286</v>
      </c>
    </row>
    <row r="624" s="90" customFormat="1" ht="13.5" spans="1:10">
      <c r="A624" s="37">
        <v>622</v>
      </c>
      <c r="B624" s="22" t="s">
        <v>11</v>
      </c>
      <c r="C624" s="22" t="s">
        <v>1660</v>
      </c>
      <c r="D624" s="22" t="s">
        <v>2074</v>
      </c>
      <c r="E624" s="22" t="s">
        <v>2075</v>
      </c>
      <c r="F624" s="22" t="s">
        <v>2076</v>
      </c>
      <c r="G624" s="22" t="s">
        <v>1362</v>
      </c>
      <c r="H624" s="22" t="s">
        <v>1363</v>
      </c>
      <c r="I624" s="22" t="s">
        <v>1364</v>
      </c>
      <c r="J624" s="22" t="s">
        <v>286</v>
      </c>
    </row>
    <row r="625" s="90" customFormat="1" ht="13.5" spans="1:10">
      <c r="A625" s="37">
        <v>623</v>
      </c>
      <c r="B625" s="22" t="s">
        <v>11</v>
      </c>
      <c r="C625" s="22" t="s">
        <v>1660</v>
      </c>
      <c r="D625" s="22" t="s">
        <v>2077</v>
      </c>
      <c r="E625" s="22" t="s">
        <v>2078</v>
      </c>
      <c r="F625" s="27" t="s">
        <v>2079</v>
      </c>
      <c r="G625" s="29" t="s">
        <v>30</v>
      </c>
      <c r="H625" s="30" t="s">
        <v>145</v>
      </c>
      <c r="I625" s="43" t="s">
        <v>50</v>
      </c>
      <c r="J625" s="22" t="s">
        <v>286</v>
      </c>
    </row>
    <row r="626" s="90" customFormat="1" ht="13.5" spans="1:10">
      <c r="A626" s="37">
        <v>624</v>
      </c>
      <c r="B626" s="22" t="s">
        <v>11</v>
      </c>
      <c r="C626" s="22" t="s">
        <v>1660</v>
      </c>
      <c r="D626" s="22" t="s">
        <v>2080</v>
      </c>
      <c r="E626" s="22" t="s">
        <v>2081</v>
      </c>
      <c r="F626" s="22" t="s">
        <v>2082</v>
      </c>
      <c r="G626" s="29" t="s">
        <v>775</v>
      </c>
      <c r="H626" s="30" t="s">
        <v>145</v>
      </c>
      <c r="I626" s="43" t="s">
        <v>50</v>
      </c>
      <c r="J626" s="22" t="s">
        <v>286</v>
      </c>
    </row>
    <row r="627" s="90" customFormat="1" ht="13.5" spans="1:10">
      <c r="A627" s="37">
        <v>625</v>
      </c>
      <c r="B627" s="22" t="s">
        <v>11</v>
      </c>
      <c r="C627" s="22" t="s">
        <v>1660</v>
      </c>
      <c r="D627" s="22" t="s">
        <v>2083</v>
      </c>
      <c r="E627" s="22" t="s">
        <v>2084</v>
      </c>
      <c r="F627" s="27" t="s">
        <v>2085</v>
      </c>
      <c r="G627" s="29" t="s">
        <v>30</v>
      </c>
      <c r="H627" s="30" t="s">
        <v>145</v>
      </c>
      <c r="I627" s="43" t="s">
        <v>50</v>
      </c>
      <c r="J627" s="22" t="s">
        <v>286</v>
      </c>
    </row>
    <row r="628" s="90" customFormat="1" ht="13.5" spans="1:10">
      <c r="A628" s="37">
        <v>626</v>
      </c>
      <c r="B628" s="22" t="s">
        <v>11</v>
      </c>
      <c r="C628" s="22" t="s">
        <v>1660</v>
      </c>
      <c r="D628" s="22" t="s">
        <v>2086</v>
      </c>
      <c r="E628" s="22" t="s">
        <v>2087</v>
      </c>
      <c r="F628" s="22" t="s">
        <v>1377</v>
      </c>
      <c r="G628" s="29" t="s">
        <v>775</v>
      </c>
      <c r="H628" s="30" t="s">
        <v>145</v>
      </c>
      <c r="I628" s="43" t="s">
        <v>50</v>
      </c>
      <c r="J628" s="22" t="s">
        <v>286</v>
      </c>
    </row>
    <row r="629" s="90" customFormat="1" ht="13.5" spans="1:10">
      <c r="A629" s="37">
        <v>627</v>
      </c>
      <c r="B629" s="22" t="s">
        <v>11</v>
      </c>
      <c r="C629" s="22" t="s">
        <v>1660</v>
      </c>
      <c r="D629" s="22" t="s">
        <v>2088</v>
      </c>
      <c r="E629" s="22" t="s">
        <v>1859</v>
      </c>
      <c r="F629" s="27" t="s">
        <v>2089</v>
      </c>
      <c r="G629" s="29" t="s">
        <v>149</v>
      </c>
      <c r="H629" s="30" t="s">
        <v>145</v>
      </c>
      <c r="I629" s="43" t="s">
        <v>50</v>
      </c>
      <c r="J629" s="22" t="s">
        <v>286</v>
      </c>
    </row>
    <row r="630" s="90" customFormat="1" ht="13.5" spans="1:10">
      <c r="A630" s="37">
        <v>628</v>
      </c>
      <c r="B630" s="22" t="s">
        <v>11</v>
      </c>
      <c r="C630" s="22" t="s">
        <v>1660</v>
      </c>
      <c r="D630" s="22" t="s">
        <v>2090</v>
      </c>
      <c r="E630" s="22" t="s">
        <v>2091</v>
      </c>
      <c r="F630" s="22" t="s">
        <v>1396</v>
      </c>
      <c r="G630" s="22" t="s">
        <v>176</v>
      </c>
      <c r="H630" s="22" t="s">
        <v>76</v>
      </c>
      <c r="I630" s="43" t="s">
        <v>77</v>
      </c>
      <c r="J630" s="22" t="s">
        <v>286</v>
      </c>
    </row>
    <row r="631" s="90" customFormat="1" ht="13.5" spans="1:10">
      <c r="A631" s="37">
        <v>629</v>
      </c>
      <c r="B631" s="22" t="s">
        <v>11</v>
      </c>
      <c r="C631" s="22" t="s">
        <v>1660</v>
      </c>
      <c r="D631" s="22" t="s">
        <v>2092</v>
      </c>
      <c r="E631" s="22" t="s">
        <v>2093</v>
      </c>
      <c r="F631" s="22" t="s">
        <v>2094</v>
      </c>
      <c r="G631" s="22" t="s">
        <v>416</v>
      </c>
      <c r="H631" s="22" t="s">
        <v>76</v>
      </c>
      <c r="I631" s="22" t="s">
        <v>77</v>
      </c>
      <c r="J631" s="22" t="s">
        <v>286</v>
      </c>
    </row>
    <row r="632" s="90" customFormat="1" ht="13.5" spans="1:10">
      <c r="A632" s="37">
        <v>630</v>
      </c>
      <c r="B632" s="22" t="s">
        <v>11</v>
      </c>
      <c r="C632" s="22" t="s">
        <v>1660</v>
      </c>
      <c r="D632" s="22" t="s">
        <v>2095</v>
      </c>
      <c r="E632" s="22" t="s">
        <v>2096</v>
      </c>
      <c r="F632" s="22" t="s">
        <v>925</v>
      </c>
      <c r="G632" s="22" t="s">
        <v>75</v>
      </c>
      <c r="H632" s="22" t="s">
        <v>76</v>
      </c>
      <c r="I632" s="43" t="s">
        <v>77</v>
      </c>
      <c r="J632" s="22" t="s">
        <v>286</v>
      </c>
    </row>
    <row r="633" s="90" customFormat="1" ht="13.5" spans="1:10">
      <c r="A633" s="37">
        <v>631</v>
      </c>
      <c r="B633" s="22" t="s">
        <v>11</v>
      </c>
      <c r="C633" s="22" t="s">
        <v>1660</v>
      </c>
      <c r="D633" s="22" t="s">
        <v>2097</v>
      </c>
      <c r="E633" s="22" t="s">
        <v>2098</v>
      </c>
      <c r="F633" s="22" t="s">
        <v>1821</v>
      </c>
      <c r="G633" s="22" t="s">
        <v>81</v>
      </c>
      <c r="H633" s="22" t="s">
        <v>76</v>
      </c>
      <c r="I633" s="43" t="s">
        <v>77</v>
      </c>
      <c r="J633" s="22" t="s">
        <v>286</v>
      </c>
    </row>
    <row r="634" s="90" customFormat="1" ht="13.5" spans="1:10">
      <c r="A634" s="37">
        <v>632</v>
      </c>
      <c r="B634" s="22" t="s">
        <v>11</v>
      </c>
      <c r="C634" s="22" t="s">
        <v>1660</v>
      </c>
      <c r="D634" s="22" t="s">
        <v>2099</v>
      </c>
      <c r="E634" s="22" t="s">
        <v>2100</v>
      </c>
      <c r="F634" s="22" t="s">
        <v>1010</v>
      </c>
      <c r="G634" s="22" t="s">
        <v>81</v>
      </c>
      <c r="H634" s="22" t="s">
        <v>76</v>
      </c>
      <c r="I634" s="43" t="s">
        <v>77</v>
      </c>
      <c r="J634" s="22" t="s">
        <v>286</v>
      </c>
    </row>
    <row r="635" s="90" customFormat="1" ht="13.5" spans="1:10">
      <c r="A635" s="37">
        <v>633</v>
      </c>
      <c r="B635" s="22" t="s">
        <v>11</v>
      </c>
      <c r="C635" s="22" t="s">
        <v>1660</v>
      </c>
      <c r="D635" s="22" t="s">
        <v>2101</v>
      </c>
      <c r="E635" s="22" t="s">
        <v>2102</v>
      </c>
      <c r="F635" s="22" t="s">
        <v>2103</v>
      </c>
      <c r="G635" s="22" t="s">
        <v>416</v>
      </c>
      <c r="H635" s="22" t="s">
        <v>76</v>
      </c>
      <c r="I635" s="22" t="s">
        <v>77</v>
      </c>
      <c r="J635" s="22" t="s">
        <v>286</v>
      </c>
    </row>
    <row r="636" s="90" customFormat="1" ht="13.5" spans="1:10">
      <c r="A636" s="37">
        <v>634</v>
      </c>
      <c r="B636" s="22" t="s">
        <v>11</v>
      </c>
      <c r="C636" s="22" t="s">
        <v>1660</v>
      </c>
      <c r="D636" s="22" t="s">
        <v>2104</v>
      </c>
      <c r="E636" s="22" t="s">
        <v>2105</v>
      </c>
      <c r="F636" s="22" t="s">
        <v>165</v>
      </c>
      <c r="G636" s="22" t="s">
        <v>166</v>
      </c>
      <c r="H636" s="22" t="s">
        <v>76</v>
      </c>
      <c r="I636" s="43" t="s">
        <v>77</v>
      </c>
      <c r="J636" s="22" t="s">
        <v>286</v>
      </c>
    </row>
    <row r="637" s="90" customFormat="1" ht="13.5" spans="1:10">
      <c r="A637" s="37">
        <v>635</v>
      </c>
      <c r="B637" s="22" t="s">
        <v>11</v>
      </c>
      <c r="C637" s="22" t="s">
        <v>1660</v>
      </c>
      <c r="D637" s="22" t="s">
        <v>2106</v>
      </c>
      <c r="E637" s="22" t="s">
        <v>2107</v>
      </c>
      <c r="F637" s="22" t="s">
        <v>2108</v>
      </c>
      <c r="G637" s="22" t="s">
        <v>85</v>
      </c>
      <c r="H637" s="22" t="s">
        <v>76</v>
      </c>
      <c r="I637" s="43" t="s">
        <v>77</v>
      </c>
      <c r="J637" s="22" t="s">
        <v>286</v>
      </c>
    </row>
    <row r="638" s="90" customFormat="1" ht="13.5" spans="1:10">
      <c r="A638" s="37">
        <v>636</v>
      </c>
      <c r="B638" s="22" t="s">
        <v>11</v>
      </c>
      <c r="C638" s="22" t="s">
        <v>1660</v>
      </c>
      <c r="D638" s="22" t="s">
        <v>2109</v>
      </c>
      <c r="E638" s="22" t="s">
        <v>2110</v>
      </c>
      <c r="F638" s="22" t="s">
        <v>1393</v>
      </c>
      <c r="G638" s="22" t="s">
        <v>81</v>
      </c>
      <c r="H638" s="22" t="s">
        <v>76</v>
      </c>
      <c r="I638" s="43" t="s">
        <v>77</v>
      </c>
      <c r="J638" s="22" t="s">
        <v>286</v>
      </c>
    </row>
    <row r="639" s="90" customFormat="1" ht="13.5" spans="1:10">
      <c r="A639" s="37">
        <v>637</v>
      </c>
      <c r="B639" s="22" t="s">
        <v>11</v>
      </c>
      <c r="C639" s="22" t="s">
        <v>1660</v>
      </c>
      <c r="D639" s="22" t="s">
        <v>2111</v>
      </c>
      <c r="E639" s="22" t="s">
        <v>1807</v>
      </c>
      <c r="F639" s="22" t="s">
        <v>165</v>
      </c>
      <c r="G639" s="22" t="s">
        <v>416</v>
      </c>
      <c r="H639" s="22" t="s">
        <v>76</v>
      </c>
      <c r="I639" s="22" t="s">
        <v>77</v>
      </c>
      <c r="J639" s="22" t="s">
        <v>286</v>
      </c>
    </row>
    <row r="640" s="90" customFormat="1" ht="13.5" spans="1:10">
      <c r="A640" s="37">
        <v>638</v>
      </c>
      <c r="B640" s="22" t="s">
        <v>11</v>
      </c>
      <c r="C640" s="22" t="s">
        <v>1660</v>
      </c>
      <c r="D640" s="22" t="s">
        <v>2112</v>
      </c>
      <c r="E640" s="22" t="s">
        <v>2113</v>
      </c>
      <c r="F640" s="22" t="s">
        <v>2114</v>
      </c>
      <c r="G640" s="22" t="s">
        <v>75</v>
      </c>
      <c r="H640" s="22" t="s">
        <v>76</v>
      </c>
      <c r="I640" s="43" t="s">
        <v>77</v>
      </c>
      <c r="J640" s="22" t="s">
        <v>286</v>
      </c>
    </row>
    <row r="641" s="90" customFormat="1" ht="13.5" spans="1:10">
      <c r="A641" s="37">
        <v>639</v>
      </c>
      <c r="B641" s="22" t="s">
        <v>11</v>
      </c>
      <c r="C641" s="22" t="s">
        <v>1660</v>
      </c>
      <c r="D641" s="22" t="s">
        <v>2115</v>
      </c>
      <c r="E641" s="22" t="s">
        <v>2116</v>
      </c>
      <c r="F641" s="22" t="s">
        <v>2117</v>
      </c>
      <c r="G641" s="22" t="s">
        <v>85</v>
      </c>
      <c r="H641" s="22" t="s">
        <v>76</v>
      </c>
      <c r="I641" s="43" t="s">
        <v>77</v>
      </c>
      <c r="J641" s="22" t="s">
        <v>286</v>
      </c>
    </row>
    <row r="642" s="90" customFormat="1" ht="13.5" spans="1:10">
      <c r="A642" s="37">
        <v>640</v>
      </c>
      <c r="B642" s="22" t="s">
        <v>11</v>
      </c>
      <c r="C642" s="22" t="s">
        <v>1660</v>
      </c>
      <c r="D642" s="22" t="s">
        <v>2118</v>
      </c>
      <c r="E642" s="22" t="s">
        <v>2119</v>
      </c>
      <c r="F642" s="27" t="s">
        <v>1141</v>
      </c>
      <c r="G642" s="27" t="s">
        <v>416</v>
      </c>
      <c r="H642" s="22" t="s">
        <v>76</v>
      </c>
      <c r="I642" s="43" t="s">
        <v>77</v>
      </c>
      <c r="J642" s="22" t="s">
        <v>286</v>
      </c>
    </row>
    <row r="643" s="90" customFormat="1" ht="13.5" spans="1:10">
      <c r="A643" s="37">
        <v>641</v>
      </c>
      <c r="B643" s="22" t="s">
        <v>11</v>
      </c>
      <c r="C643" s="22" t="s">
        <v>1660</v>
      </c>
      <c r="D643" s="22" t="s">
        <v>2120</v>
      </c>
      <c r="E643" s="22" t="s">
        <v>2121</v>
      </c>
      <c r="F643" s="22" t="s">
        <v>1433</v>
      </c>
      <c r="G643" s="22" t="s">
        <v>166</v>
      </c>
      <c r="H643" s="22" t="s">
        <v>76</v>
      </c>
      <c r="I643" s="43" t="s">
        <v>77</v>
      </c>
      <c r="J643" s="22" t="s">
        <v>286</v>
      </c>
    </row>
    <row r="644" s="90" customFormat="1" ht="13.5" spans="1:10">
      <c r="A644" s="37">
        <v>642</v>
      </c>
      <c r="B644" s="22" t="s">
        <v>11</v>
      </c>
      <c r="C644" s="22" t="s">
        <v>1660</v>
      </c>
      <c r="D644" s="22" t="s">
        <v>2122</v>
      </c>
      <c r="E644" s="22" t="s">
        <v>2123</v>
      </c>
      <c r="F644" s="22" t="s">
        <v>949</v>
      </c>
      <c r="G644" s="22" t="s">
        <v>75</v>
      </c>
      <c r="H644" s="22" t="s">
        <v>76</v>
      </c>
      <c r="I644" s="43" t="s">
        <v>77</v>
      </c>
      <c r="J644" s="22" t="s">
        <v>286</v>
      </c>
    </row>
    <row r="645" s="90" customFormat="1" ht="13.5" spans="1:10">
      <c r="A645" s="37">
        <v>643</v>
      </c>
      <c r="B645" s="22" t="s">
        <v>11</v>
      </c>
      <c r="C645" s="22" t="s">
        <v>1660</v>
      </c>
      <c r="D645" s="22" t="s">
        <v>2124</v>
      </c>
      <c r="E645" s="22" t="s">
        <v>2125</v>
      </c>
      <c r="F645" s="22" t="s">
        <v>457</v>
      </c>
      <c r="G645" s="22" t="s">
        <v>159</v>
      </c>
      <c r="H645" s="22" t="s">
        <v>76</v>
      </c>
      <c r="I645" s="43" t="s">
        <v>77</v>
      </c>
      <c r="J645" s="22" t="s">
        <v>286</v>
      </c>
    </row>
    <row r="646" s="90" customFormat="1" ht="13.5" spans="1:10">
      <c r="A646" s="37">
        <v>644</v>
      </c>
      <c r="B646" s="22" t="s">
        <v>11</v>
      </c>
      <c r="C646" s="22" t="s">
        <v>1660</v>
      </c>
      <c r="D646" s="22" t="s">
        <v>2126</v>
      </c>
      <c r="E646" s="22" t="s">
        <v>2127</v>
      </c>
      <c r="F646" s="22" t="s">
        <v>938</v>
      </c>
      <c r="G646" s="22" t="s">
        <v>416</v>
      </c>
      <c r="H646" s="22" t="s">
        <v>76</v>
      </c>
      <c r="I646" s="22" t="s">
        <v>77</v>
      </c>
      <c r="J646" s="22" t="s">
        <v>286</v>
      </c>
    </row>
    <row r="647" s="90" customFormat="1" ht="13.5" spans="1:10">
      <c r="A647" s="37">
        <v>645</v>
      </c>
      <c r="B647" s="22" t="s">
        <v>11</v>
      </c>
      <c r="C647" s="22" t="s">
        <v>1660</v>
      </c>
      <c r="D647" s="22" t="s">
        <v>2128</v>
      </c>
      <c r="E647" s="22" t="s">
        <v>2129</v>
      </c>
      <c r="F647" s="22" t="s">
        <v>2130</v>
      </c>
      <c r="G647" s="22" t="s">
        <v>416</v>
      </c>
      <c r="H647" s="22" t="s">
        <v>76</v>
      </c>
      <c r="I647" s="43" t="s">
        <v>77</v>
      </c>
      <c r="J647" s="22" t="s">
        <v>286</v>
      </c>
    </row>
    <row r="648" s="90" customFormat="1" ht="13.5" spans="1:10">
      <c r="A648" s="37">
        <v>646</v>
      </c>
      <c r="B648" s="22" t="s">
        <v>11</v>
      </c>
      <c r="C648" s="22" t="s">
        <v>1660</v>
      </c>
      <c r="D648" s="22" t="s">
        <v>2131</v>
      </c>
      <c r="E648" s="22" t="s">
        <v>2132</v>
      </c>
      <c r="F648" s="22" t="s">
        <v>1440</v>
      </c>
      <c r="G648" s="22" t="s">
        <v>404</v>
      </c>
      <c r="H648" s="22" t="s">
        <v>1441</v>
      </c>
      <c r="I648" s="22" t="s">
        <v>1442</v>
      </c>
      <c r="J648" s="22" t="s">
        <v>286</v>
      </c>
    </row>
    <row r="649" s="90" customFormat="1" ht="13.5" spans="1:10">
      <c r="A649" s="37">
        <v>647</v>
      </c>
      <c r="B649" s="22" t="s">
        <v>11</v>
      </c>
      <c r="C649" s="22" t="s">
        <v>1660</v>
      </c>
      <c r="D649" s="22" t="s">
        <v>2133</v>
      </c>
      <c r="E649" s="22" t="s">
        <v>2134</v>
      </c>
      <c r="F649" s="22" t="s">
        <v>1818</v>
      </c>
      <c r="G649" s="22" t="s">
        <v>89</v>
      </c>
      <c r="H649" s="22" t="s">
        <v>76</v>
      </c>
      <c r="I649" s="43" t="s">
        <v>77</v>
      </c>
      <c r="J649" s="22" t="s">
        <v>286</v>
      </c>
    </row>
    <row r="650" s="90" customFormat="1" ht="13.5" spans="1:10">
      <c r="A650" s="37">
        <v>648</v>
      </c>
      <c r="B650" s="22" t="s">
        <v>11</v>
      </c>
      <c r="C650" s="22" t="s">
        <v>1660</v>
      </c>
      <c r="D650" s="22" t="s">
        <v>2135</v>
      </c>
      <c r="E650" s="22" t="s">
        <v>2136</v>
      </c>
      <c r="F650" s="22" t="s">
        <v>2137</v>
      </c>
      <c r="G650" s="22" t="s">
        <v>416</v>
      </c>
      <c r="H650" s="22" t="s">
        <v>76</v>
      </c>
      <c r="I650" s="22" t="s">
        <v>77</v>
      </c>
      <c r="J650" s="22" t="s">
        <v>286</v>
      </c>
    </row>
    <row r="651" s="90" customFormat="1" ht="13.5" spans="1:10">
      <c r="A651" s="37">
        <v>649</v>
      </c>
      <c r="B651" s="22" t="s">
        <v>11</v>
      </c>
      <c r="C651" s="22" t="s">
        <v>1660</v>
      </c>
      <c r="D651" s="22" t="s">
        <v>2138</v>
      </c>
      <c r="E651" s="22" t="s">
        <v>2139</v>
      </c>
      <c r="F651" s="22" t="s">
        <v>2140</v>
      </c>
      <c r="G651" s="22" t="s">
        <v>89</v>
      </c>
      <c r="H651" s="22" t="s">
        <v>76</v>
      </c>
      <c r="I651" s="43" t="s">
        <v>77</v>
      </c>
      <c r="J651" s="22" t="s">
        <v>286</v>
      </c>
    </row>
    <row r="652" s="90" customFormat="1" ht="13.5" spans="1:10">
      <c r="A652" s="37">
        <v>650</v>
      </c>
      <c r="B652" s="22" t="s">
        <v>11</v>
      </c>
      <c r="C652" s="22" t="s">
        <v>1660</v>
      </c>
      <c r="D652" s="22" t="s">
        <v>2141</v>
      </c>
      <c r="E652" s="22" t="s">
        <v>2142</v>
      </c>
      <c r="F652" s="22" t="s">
        <v>1818</v>
      </c>
      <c r="G652" s="22" t="s">
        <v>416</v>
      </c>
      <c r="H652" s="22" t="s">
        <v>76</v>
      </c>
      <c r="I652" s="22" t="s">
        <v>77</v>
      </c>
      <c r="J652" s="22" t="s">
        <v>286</v>
      </c>
    </row>
    <row r="653" s="90" customFormat="1" ht="13.5" spans="1:10">
      <c r="A653" s="37">
        <v>651</v>
      </c>
      <c r="B653" s="22" t="s">
        <v>11</v>
      </c>
      <c r="C653" s="22" t="s">
        <v>1660</v>
      </c>
      <c r="D653" s="22" t="s">
        <v>2143</v>
      </c>
      <c r="E653" s="22" t="s">
        <v>2144</v>
      </c>
      <c r="F653" s="22" t="s">
        <v>949</v>
      </c>
      <c r="G653" s="22" t="s">
        <v>75</v>
      </c>
      <c r="H653" s="22" t="s">
        <v>76</v>
      </c>
      <c r="I653" s="43" t="s">
        <v>77</v>
      </c>
      <c r="J653" s="22" t="s">
        <v>286</v>
      </c>
    </row>
    <row r="654" s="90" customFormat="1" ht="13.5" spans="1:10">
      <c r="A654" s="37">
        <v>652</v>
      </c>
      <c r="B654" s="22" t="s">
        <v>11</v>
      </c>
      <c r="C654" s="22" t="s">
        <v>1660</v>
      </c>
      <c r="D654" s="22" t="s">
        <v>2145</v>
      </c>
      <c r="E654" s="22" t="s">
        <v>2146</v>
      </c>
      <c r="F654" s="22" t="s">
        <v>2147</v>
      </c>
      <c r="G654" s="29" t="s">
        <v>1409</v>
      </c>
      <c r="H654" s="22" t="s">
        <v>76</v>
      </c>
      <c r="I654" s="43" t="s">
        <v>77</v>
      </c>
      <c r="J654" s="22" t="s">
        <v>286</v>
      </c>
    </row>
    <row r="655" s="90" customFormat="1" ht="13.5" spans="1:10">
      <c r="A655" s="37">
        <v>653</v>
      </c>
      <c r="B655" s="22" t="s">
        <v>11</v>
      </c>
      <c r="C655" s="22" t="s">
        <v>1660</v>
      </c>
      <c r="D655" s="22" t="s">
        <v>2148</v>
      </c>
      <c r="E655" s="22" t="s">
        <v>1807</v>
      </c>
      <c r="F655" s="22" t="s">
        <v>840</v>
      </c>
      <c r="G655" s="22" t="s">
        <v>89</v>
      </c>
      <c r="H655" s="22" t="s">
        <v>76</v>
      </c>
      <c r="I655" s="43" t="s">
        <v>77</v>
      </c>
      <c r="J655" s="22" t="s">
        <v>286</v>
      </c>
    </row>
    <row r="656" s="90" customFormat="1" ht="13.5" spans="1:10">
      <c r="A656" s="37">
        <v>654</v>
      </c>
      <c r="B656" s="22" t="s">
        <v>11</v>
      </c>
      <c r="C656" s="22" t="s">
        <v>1660</v>
      </c>
      <c r="D656" s="22" t="s">
        <v>2149</v>
      </c>
      <c r="E656" s="22" t="s">
        <v>2150</v>
      </c>
      <c r="F656" s="22" t="s">
        <v>2151</v>
      </c>
      <c r="G656" s="22" t="s">
        <v>166</v>
      </c>
      <c r="H656" s="22" t="s">
        <v>76</v>
      </c>
      <c r="I656" s="43" t="s">
        <v>77</v>
      </c>
      <c r="J656" s="22" t="s">
        <v>286</v>
      </c>
    </row>
    <row r="657" s="90" customFormat="1" ht="13.5" spans="1:10">
      <c r="A657" s="37">
        <v>655</v>
      </c>
      <c r="B657" s="22" t="s">
        <v>11</v>
      </c>
      <c r="C657" s="22" t="s">
        <v>1660</v>
      </c>
      <c r="D657" s="22" t="s">
        <v>2152</v>
      </c>
      <c r="E657" s="22" t="s">
        <v>1660</v>
      </c>
      <c r="F657" s="27" t="s">
        <v>2153</v>
      </c>
      <c r="G657" s="29" t="s">
        <v>416</v>
      </c>
      <c r="H657" s="22" t="s">
        <v>76</v>
      </c>
      <c r="I657" s="43" t="s">
        <v>77</v>
      </c>
      <c r="J657" s="22" t="s">
        <v>286</v>
      </c>
    </row>
    <row r="658" s="90" customFormat="1" ht="13.5" spans="1:10">
      <c r="A658" s="37">
        <v>656</v>
      </c>
      <c r="B658" s="22" t="s">
        <v>11</v>
      </c>
      <c r="C658" s="22" t="s">
        <v>1660</v>
      </c>
      <c r="D658" s="22" t="s">
        <v>2154</v>
      </c>
      <c r="E658" s="22" t="s">
        <v>2155</v>
      </c>
      <c r="F658" s="27" t="s">
        <v>919</v>
      </c>
      <c r="G658" s="27" t="s">
        <v>416</v>
      </c>
      <c r="H658" s="22" t="s">
        <v>76</v>
      </c>
      <c r="I658" s="27" t="s">
        <v>77</v>
      </c>
      <c r="J658" s="22" t="s">
        <v>286</v>
      </c>
    </row>
    <row r="659" s="90" customFormat="1" ht="13.5" spans="1:10">
      <c r="A659" s="37">
        <v>657</v>
      </c>
      <c r="B659" s="22" t="s">
        <v>11</v>
      </c>
      <c r="C659" s="22" t="s">
        <v>1660</v>
      </c>
      <c r="D659" s="22" t="s">
        <v>2156</v>
      </c>
      <c r="E659" s="22" t="s">
        <v>2157</v>
      </c>
      <c r="F659" s="22" t="s">
        <v>92</v>
      </c>
      <c r="G659" s="22" t="s">
        <v>166</v>
      </c>
      <c r="H659" s="22" t="s">
        <v>76</v>
      </c>
      <c r="I659" s="43" t="s">
        <v>77</v>
      </c>
      <c r="J659" s="22" t="s">
        <v>286</v>
      </c>
    </row>
    <row r="660" s="90" customFormat="1" ht="13.5" spans="1:10">
      <c r="A660" s="37">
        <v>658</v>
      </c>
      <c r="B660" s="22" t="s">
        <v>11</v>
      </c>
      <c r="C660" s="22" t="s">
        <v>1660</v>
      </c>
      <c r="D660" s="22" t="s">
        <v>2158</v>
      </c>
      <c r="E660" s="22" t="s">
        <v>2159</v>
      </c>
      <c r="F660" s="22" t="s">
        <v>158</v>
      </c>
      <c r="G660" s="22" t="s">
        <v>416</v>
      </c>
      <c r="H660" s="22" t="s">
        <v>76</v>
      </c>
      <c r="I660" s="22" t="s">
        <v>77</v>
      </c>
      <c r="J660" s="22" t="s">
        <v>286</v>
      </c>
    </row>
    <row r="661" s="90" customFormat="1" ht="13.5" spans="1:10">
      <c r="A661" s="37">
        <v>659</v>
      </c>
      <c r="B661" s="22" t="s">
        <v>11</v>
      </c>
      <c r="C661" s="22" t="s">
        <v>1660</v>
      </c>
      <c r="D661" s="22" t="s">
        <v>2160</v>
      </c>
      <c r="E661" s="22" t="s">
        <v>2161</v>
      </c>
      <c r="F661" s="22" t="s">
        <v>158</v>
      </c>
      <c r="G661" s="22" t="s">
        <v>416</v>
      </c>
      <c r="H661" s="22" t="s">
        <v>76</v>
      </c>
      <c r="I661" s="22" t="s">
        <v>77</v>
      </c>
      <c r="J661" s="22" t="s">
        <v>286</v>
      </c>
    </row>
    <row r="662" s="90" customFormat="1" ht="13.5" spans="1:10">
      <c r="A662" s="37">
        <v>660</v>
      </c>
      <c r="B662" s="22" t="s">
        <v>11</v>
      </c>
      <c r="C662" s="22" t="s">
        <v>1660</v>
      </c>
      <c r="D662" s="22" t="s">
        <v>2162</v>
      </c>
      <c r="E662" s="22" t="s">
        <v>2163</v>
      </c>
      <c r="F662" s="22" t="s">
        <v>2164</v>
      </c>
      <c r="G662" s="22" t="s">
        <v>166</v>
      </c>
      <c r="H662" s="22" t="s">
        <v>76</v>
      </c>
      <c r="I662" s="43" t="s">
        <v>77</v>
      </c>
      <c r="J662" s="22" t="s">
        <v>286</v>
      </c>
    </row>
    <row r="663" s="90" customFormat="1" ht="13.5" spans="1:10">
      <c r="A663" s="37">
        <v>661</v>
      </c>
      <c r="B663" s="22" t="s">
        <v>11</v>
      </c>
      <c r="C663" s="22" t="s">
        <v>1660</v>
      </c>
      <c r="D663" s="22" t="s">
        <v>2165</v>
      </c>
      <c r="E663" s="22" t="s">
        <v>2166</v>
      </c>
      <c r="F663" s="22" t="s">
        <v>2167</v>
      </c>
      <c r="G663" s="22" t="s">
        <v>166</v>
      </c>
      <c r="H663" s="22" t="s">
        <v>76</v>
      </c>
      <c r="I663" s="43" t="s">
        <v>77</v>
      </c>
      <c r="J663" s="22" t="s">
        <v>286</v>
      </c>
    </row>
    <row r="664" s="90" customFormat="1" ht="13.5" spans="1:10">
      <c r="A664" s="37">
        <v>662</v>
      </c>
      <c r="B664" s="22" t="s">
        <v>11</v>
      </c>
      <c r="C664" s="22" t="s">
        <v>1660</v>
      </c>
      <c r="D664" s="22" t="s">
        <v>2168</v>
      </c>
      <c r="E664" s="22" t="s">
        <v>2169</v>
      </c>
      <c r="F664" s="27" t="s">
        <v>2170</v>
      </c>
      <c r="G664" s="22" t="s">
        <v>81</v>
      </c>
      <c r="H664" s="22" t="s">
        <v>76</v>
      </c>
      <c r="I664" s="43" t="s">
        <v>77</v>
      </c>
      <c r="J664" s="22" t="s">
        <v>286</v>
      </c>
    </row>
    <row r="665" s="90" customFormat="1" ht="13.5" spans="1:10">
      <c r="A665" s="37">
        <v>663</v>
      </c>
      <c r="B665" s="22" t="s">
        <v>11</v>
      </c>
      <c r="C665" s="22" t="s">
        <v>1660</v>
      </c>
      <c r="D665" s="22" t="s">
        <v>2171</v>
      </c>
      <c r="E665" s="22" t="s">
        <v>2172</v>
      </c>
      <c r="F665" s="22" t="s">
        <v>1472</v>
      </c>
      <c r="G665" s="22" t="s">
        <v>416</v>
      </c>
      <c r="H665" s="22" t="s">
        <v>76</v>
      </c>
      <c r="I665" s="43" t="s">
        <v>77</v>
      </c>
      <c r="J665" s="22" t="s">
        <v>286</v>
      </c>
    </row>
    <row r="666" s="90" customFormat="1" ht="13.5" spans="1:10">
      <c r="A666" s="37">
        <v>664</v>
      </c>
      <c r="B666" s="22" t="s">
        <v>11</v>
      </c>
      <c r="C666" s="22" t="s">
        <v>1660</v>
      </c>
      <c r="D666" s="22" t="s">
        <v>2173</v>
      </c>
      <c r="E666" s="22" t="s">
        <v>2174</v>
      </c>
      <c r="F666" s="22" t="s">
        <v>419</v>
      </c>
      <c r="G666" s="22" t="s">
        <v>166</v>
      </c>
      <c r="H666" s="22" t="s">
        <v>76</v>
      </c>
      <c r="I666" s="43" t="s">
        <v>77</v>
      </c>
      <c r="J666" s="22" t="s">
        <v>286</v>
      </c>
    </row>
    <row r="667" s="90" customFormat="1" ht="13.5" spans="1:10">
      <c r="A667" s="37">
        <v>665</v>
      </c>
      <c r="B667" s="22" t="s">
        <v>11</v>
      </c>
      <c r="C667" s="22" t="s">
        <v>1660</v>
      </c>
      <c r="D667" s="22" t="s">
        <v>2175</v>
      </c>
      <c r="E667" s="22" t="s">
        <v>2176</v>
      </c>
      <c r="F667" s="22" t="s">
        <v>1841</v>
      </c>
      <c r="G667" s="22" t="s">
        <v>166</v>
      </c>
      <c r="H667" s="22" t="s">
        <v>76</v>
      </c>
      <c r="I667" s="43" t="s">
        <v>77</v>
      </c>
      <c r="J667" s="22" t="s">
        <v>286</v>
      </c>
    </row>
    <row r="668" s="90" customFormat="1" ht="13.5" spans="1:10">
      <c r="A668" s="37">
        <v>666</v>
      </c>
      <c r="B668" s="22" t="s">
        <v>11</v>
      </c>
      <c r="C668" s="22" t="s">
        <v>1660</v>
      </c>
      <c r="D668" s="22" t="s">
        <v>2177</v>
      </c>
      <c r="E668" s="22" t="s">
        <v>2178</v>
      </c>
      <c r="F668" s="22" t="s">
        <v>450</v>
      </c>
      <c r="G668" s="22" t="s">
        <v>159</v>
      </c>
      <c r="H668" s="22" t="s">
        <v>76</v>
      </c>
      <c r="I668" s="43" t="s">
        <v>77</v>
      </c>
      <c r="J668" s="22" t="s">
        <v>286</v>
      </c>
    </row>
    <row r="669" s="90" customFormat="1" ht="13.5" spans="1:10">
      <c r="A669" s="37">
        <v>667</v>
      </c>
      <c r="B669" s="22" t="s">
        <v>11</v>
      </c>
      <c r="C669" s="22" t="s">
        <v>1660</v>
      </c>
      <c r="D669" s="22" t="s">
        <v>2179</v>
      </c>
      <c r="E669" s="22" t="s">
        <v>2180</v>
      </c>
      <c r="F669" s="22" t="s">
        <v>2181</v>
      </c>
      <c r="G669" s="22" t="s">
        <v>166</v>
      </c>
      <c r="H669" s="22" t="s">
        <v>76</v>
      </c>
      <c r="I669" s="43" t="s">
        <v>77</v>
      </c>
      <c r="J669" s="22" t="s">
        <v>286</v>
      </c>
    </row>
    <row r="670" s="90" customFormat="1" ht="13.5" spans="1:10">
      <c r="A670" s="37">
        <v>668</v>
      </c>
      <c r="B670" s="22" t="s">
        <v>11</v>
      </c>
      <c r="C670" s="22" t="s">
        <v>1660</v>
      </c>
      <c r="D670" s="22" t="s">
        <v>2182</v>
      </c>
      <c r="E670" s="22" t="s">
        <v>2183</v>
      </c>
      <c r="F670" s="22" t="s">
        <v>2184</v>
      </c>
      <c r="G670" s="22" t="s">
        <v>81</v>
      </c>
      <c r="H670" s="22" t="s">
        <v>76</v>
      </c>
      <c r="I670" s="43" t="s">
        <v>77</v>
      </c>
      <c r="J670" s="22" t="s">
        <v>286</v>
      </c>
    </row>
    <row r="671" s="90" customFormat="1" ht="13.5" spans="1:10">
      <c r="A671" s="37">
        <v>669</v>
      </c>
      <c r="B671" s="22" t="s">
        <v>11</v>
      </c>
      <c r="C671" s="22" t="s">
        <v>1660</v>
      </c>
      <c r="D671" s="22" t="s">
        <v>2185</v>
      </c>
      <c r="E671" s="22" t="s">
        <v>2186</v>
      </c>
      <c r="F671" s="22" t="s">
        <v>2187</v>
      </c>
      <c r="G671" s="22" t="s">
        <v>166</v>
      </c>
      <c r="H671" s="22" t="s">
        <v>76</v>
      </c>
      <c r="I671" s="43" t="s">
        <v>77</v>
      </c>
      <c r="J671" s="22" t="s">
        <v>286</v>
      </c>
    </row>
    <row r="672" s="90" customFormat="1" ht="13.5" spans="1:10">
      <c r="A672" s="37">
        <v>670</v>
      </c>
      <c r="B672" s="22" t="s">
        <v>11</v>
      </c>
      <c r="C672" s="22" t="s">
        <v>1660</v>
      </c>
      <c r="D672" s="22" t="s">
        <v>2188</v>
      </c>
      <c r="E672" s="22" t="s">
        <v>2189</v>
      </c>
      <c r="F672" s="22" t="s">
        <v>2190</v>
      </c>
      <c r="G672" s="22" t="s">
        <v>1181</v>
      </c>
      <c r="H672" s="22" t="s">
        <v>97</v>
      </c>
      <c r="I672" s="22" t="s">
        <v>98</v>
      </c>
      <c r="J672" s="22" t="s">
        <v>286</v>
      </c>
    </row>
    <row r="673" s="90" customFormat="1" ht="13.5" spans="1:10">
      <c r="A673" s="37">
        <v>671</v>
      </c>
      <c r="B673" s="22" t="s">
        <v>11</v>
      </c>
      <c r="C673" s="22" t="s">
        <v>1660</v>
      </c>
      <c r="D673" s="22" t="s">
        <v>2191</v>
      </c>
      <c r="E673" s="22" t="s">
        <v>2192</v>
      </c>
      <c r="F673" s="22" t="s">
        <v>2193</v>
      </c>
      <c r="G673" s="22" t="s">
        <v>2194</v>
      </c>
      <c r="H673" s="22" t="s">
        <v>97</v>
      </c>
      <c r="I673" s="22" t="s">
        <v>98</v>
      </c>
      <c r="J673" s="22" t="s">
        <v>286</v>
      </c>
    </row>
    <row r="674" s="90" customFormat="1" ht="13.5" spans="1:10">
      <c r="A674" s="37">
        <v>672</v>
      </c>
      <c r="B674" s="22" t="s">
        <v>11</v>
      </c>
      <c r="C674" s="22" t="s">
        <v>1660</v>
      </c>
      <c r="D674" s="22" t="s">
        <v>2195</v>
      </c>
      <c r="E674" s="22" t="s">
        <v>2196</v>
      </c>
      <c r="F674" s="22" t="s">
        <v>2197</v>
      </c>
      <c r="G674" s="22" t="s">
        <v>1181</v>
      </c>
      <c r="H674" s="22" t="s">
        <v>97</v>
      </c>
      <c r="I674" s="22" t="s">
        <v>98</v>
      </c>
      <c r="J674" s="22" t="s">
        <v>286</v>
      </c>
    </row>
    <row r="675" s="90" customFormat="1" ht="13.5" spans="1:10">
      <c r="A675" s="37">
        <v>673</v>
      </c>
      <c r="B675" s="22" t="s">
        <v>11</v>
      </c>
      <c r="C675" s="22" t="s">
        <v>1660</v>
      </c>
      <c r="D675" s="22" t="s">
        <v>2198</v>
      </c>
      <c r="E675" s="22" t="s">
        <v>2199</v>
      </c>
      <c r="F675" s="22" t="s">
        <v>2200</v>
      </c>
      <c r="G675" s="22" t="s">
        <v>2201</v>
      </c>
      <c r="H675" s="22" t="s">
        <v>97</v>
      </c>
      <c r="I675" s="22" t="s">
        <v>1495</v>
      </c>
      <c r="J675" s="22" t="s">
        <v>286</v>
      </c>
    </row>
    <row r="676" s="90" customFormat="1" ht="13.5" spans="1:10">
      <c r="A676" s="37">
        <v>674</v>
      </c>
      <c r="B676" s="22" t="s">
        <v>11</v>
      </c>
      <c r="C676" s="22" t="s">
        <v>1660</v>
      </c>
      <c r="D676" s="22" t="s">
        <v>2202</v>
      </c>
      <c r="E676" s="22" t="s">
        <v>2203</v>
      </c>
      <c r="F676" s="22" t="s">
        <v>2204</v>
      </c>
      <c r="G676" s="22" t="s">
        <v>2205</v>
      </c>
      <c r="H676" s="22" t="s">
        <v>97</v>
      </c>
      <c r="I676" s="22" t="s">
        <v>98</v>
      </c>
      <c r="J676" s="22" t="s">
        <v>286</v>
      </c>
    </row>
    <row r="677" s="90" customFormat="1" ht="13.5" spans="1:10">
      <c r="A677" s="37">
        <v>675</v>
      </c>
      <c r="B677" s="22" t="s">
        <v>11</v>
      </c>
      <c r="C677" s="22" t="s">
        <v>1660</v>
      </c>
      <c r="D677" s="22" t="s">
        <v>2206</v>
      </c>
      <c r="E677" s="22" t="s">
        <v>2207</v>
      </c>
      <c r="F677" s="22" t="s">
        <v>2208</v>
      </c>
      <c r="G677" s="22" t="s">
        <v>2209</v>
      </c>
      <c r="H677" s="22" t="s">
        <v>673</v>
      </c>
      <c r="I677" s="22"/>
      <c r="J677" s="22" t="s">
        <v>286</v>
      </c>
    </row>
    <row r="678" s="90" customFormat="1" ht="13.5" spans="1:10">
      <c r="A678" s="37">
        <v>676</v>
      </c>
      <c r="B678" s="22" t="s">
        <v>11</v>
      </c>
      <c r="C678" s="22" t="s">
        <v>1660</v>
      </c>
      <c r="D678" s="22" t="s">
        <v>2210</v>
      </c>
      <c r="E678" s="22" t="s">
        <v>2211</v>
      </c>
      <c r="F678" s="22" t="s">
        <v>2212</v>
      </c>
      <c r="G678" s="22" t="s">
        <v>2213</v>
      </c>
      <c r="H678" s="22" t="s">
        <v>673</v>
      </c>
      <c r="I678" s="22"/>
      <c r="J678" s="22" t="s">
        <v>286</v>
      </c>
    </row>
    <row r="679" s="90" customFormat="1" ht="13.5" spans="1:10">
      <c r="A679" s="37">
        <v>677</v>
      </c>
      <c r="B679" s="22" t="s">
        <v>11</v>
      </c>
      <c r="C679" s="22" t="s">
        <v>1660</v>
      </c>
      <c r="D679" s="22" t="s">
        <v>2214</v>
      </c>
      <c r="E679" s="22" t="s">
        <v>2215</v>
      </c>
      <c r="F679" s="22" t="s">
        <v>2216</v>
      </c>
      <c r="G679" s="22" t="s">
        <v>672</v>
      </c>
      <c r="H679" s="22" t="s">
        <v>673</v>
      </c>
      <c r="I679" s="22"/>
      <c r="J679" s="22" t="s">
        <v>286</v>
      </c>
    </row>
    <row r="680" s="90" customFormat="1" ht="13.5" spans="1:10">
      <c r="A680" s="37">
        <v>678</v>
      </c>
      <c r="B680" s="22" t="s">
        <v>11</v>
      </c>
      <c r="C680" s="22" t="s">
        <v>1660</v>
      </c>
      <c r="D680" s="22" t="s">
        <v>2217</v>
      </c>
      <c r="E680" s="22" t="s">
        <v>2218</v>
      </c>
      <c r="F680" s="22" t="s">
        <v>2219</v>
      </c>
      <c r="G680" s="22" t="s">
        <v>2220</v>
      </c>
      <c r="H680" s="22" t="s">
        <v>103</v>
      </c>
      <c r="I680" s="22" t="s">
        <v>104</v>
      </c>
      <c r="J680" s="22" t="s">
        <v>286</v>
      </c>
    </row>
    <row r="681" s="90" customFormat="1" ht="13.5" spans="1:10">
      <c r="A681" s="37">
        <v>679</v>
      </c>
      <c r="B681" s="22" t="s">
        <v>11</v>
      </c>
      <c r="C681" s="22" t="s">
        <v>1660</v>
      </c>
      <c r="D681" s="22" t="s">
        <v>2221</v>
      </c>
      <c r="E681" s="22" t="s">
        <v>2222</v>
      </c>
      <c r="F681" s="22" t="s">
        <v>2223</v>
      </c>
      <c r="G681" s="22" t="s">
        <v>2224</v>
      </c>
      <c r="H681" s="22" t="s">
        <v>2225</v>
      </c>
      <c r="I681" s="22" t="s">
        <v>50</v>
      </c>
      <c r="J681" s="22" t="s">
        <v>286</v>
      </c>
    </row>
    <row r="682" s="90" customFormat="1" ht="13.5" spans="1:10">
      <c r="A682" s="37">
        <v>680</v>
      </c>
      <c r="B682" s="22" t="s">
        <v>11</v>
      </c>
      <c r="C682" s="22" t="s">
        <v>1660</v>
      </c>
      <c r="D682" s="22" t="s">
        <v>2226</v>
      </c>
      <c r="E682" s="22" t="s">
        <v>2227</v>
      </c>
      <c r="F682" s="22" t="s">
        <v>2228</v>
      </c>
      <c r="G682" s="22" t="s">
        <v>2229</v>
      </c>
      <c r="H682" s="22" t="s">
        <v>491</v>
      </c>
      <c r="I682" s="22" t="s">
        <v>50</v>
      </c>
      <c r="J682" s="22" t="s">
        <v>286</v>
      </c>
    </row>
    <row r="683" s="90" customFormat="1" ht="13.5" spans="1:10">
      <c r="A683" s="37">
        <v>681</v>
      </c>
      <c r="B683" s="22" t="s">
        <v>11</v>
      </c>
      <c r="C683" s="22" t="s">
        <v>1660</v>
      </c>
      <c r="D683" s="22" t="s">
        <v>2230</v>
      </c>
      <c r="E683" s="22" t="s">
        <v>2231</v>
      </c>
      <c r="F683" s="22" t="s">
        <v>2232</v>
      </c>
      <c r="G683" s="29" t="s">
        <v>494</v>
      </c>
      <c r="H683" s="30" t="s">
        <v>495</v>
      </c>
      <c r="I683" s="43" t="s">
        <v>98</v>
      </c>
      <c r="J683" s="22" t="s">
        <v>286</v>
      </c>
    </row>
    <row r="684" s="90" customFormat="1" ht="13.5" spans="1:10">
      <c r="A684" s="37">
        <v>682</v>
      </c>
      <c r="B684" s="22" t="s">
        <v>11</v>
      </c>
      <c r="C684" s="22" t="s">
        <v>1660</v>
      </c>
      <c r="D684" s="22" t="s">
        <v>2233</v>
      </c>
      <c r="E684" s="22" t="s">
        <v>2234</v>
      </c>
      <c r="F684" s="22" t="s">
        <v>2235</v>
      </c>
      <c r="G684" s="29" t="s">
        <v>494</v>
      </c>
      <c r="H684" s="30" t="s">
        <v>495</v>
      </c>
      <c r="I684" s="43" t="s">
        <v>98</v>
      </c>
      <c r="J684" s="22" t="s">
        <v>286</v>
      </c>
    </row>
    <row r="685" s="90" customFormat="1" ht="13.5" spans="1:10">
      <c r="A685" s="37">
        <v>683</v>
      </c>
      <c r="B685" s="22" t="s">
        <v>11</v>
      </c>
      <c r="C685" s="22" t="s">
        <v>1660</v>
      </c>
      <c r="D685" s="22" t="s">
        <v>2236</v>
      </c>
      <c r="E685" s="22" t="s">
        <v>2237</v>
      </c>
      <c r="F685" s="22" t="s">
        <v>1184</v>
      </c>
      <c r="G685" s="29" t="s">
        <v>494</v>
      </c>
      <c r="H685" s="30" t="s">
        <v>495</v>
      </c>
      <c r="I685" s="43" t="s">
        <v>98</v>
      </c>
      <c r="J685" s="22" t="s">
        <v>286</v>
      </c>
    </row>
    <row r="686" s="90" customFormat="1" ht="13.5" spans="1:10">
      <c r="A686" s="37">
        <v>684</v>
      </c>
      <c r="B686" s="22" t="s">
        <v>11</v>
      </c>
      <c r="C686" s="22" t="s">
        <v>1660</v>
      </c>
      <c r="D686" s="22" t="s">
        <v>2238</v>
      </c>
      <c r="E686" s="22" t="s">
        <v>2239</v>
      </c>
      <c r="F686" s="22" t="s">
        <v>2240</v>
      </c>
      <c r="G686" s="22" t="s">
        <v>498</v>
      </c>
      <c r="H686" s="22" t="s">
        <v>109</v>
      </c>
      <c r="I686" s="22" t="s">
        <v>110</v>
      </c>
      <c r="J686" s="22" t="s">
        <v>286</v>
      </c>
    </row>
    <row r="687" s="90" customFormat="1" ht="13.5" spans="1:10">
      <c r="A687" s="37">
        <v>685</v>
      </c>
      <c r="B687" s="22" t="s">
        <v>11</v>
      </c>
      <c r="C687" s="22" t="s">
        <v>1660</v>
      </c>
      <c r="D687" s="22" t="s">
        <v>2241</v>
      </c>
      <c r="E687" s="22" t="s">
        <v>2242</v>
      </c>
      <c r="F687" s="22" t="s">
        <v>2243</v>
      </c>
      <c r="G687" s="22" t="s">
        <v>108</v>
      </c>
      <c r="H687" s="22" t="s">
        <v>109</v>
      </c>
      <c r="I687" s="22" t="s">
        <v>110</v>
      </c>
      <c r="J687" s="22" t="s">
        <v>286</v>
      </c>
    </row>
    <row r="688" s="90" customFormat="1" ht="13.5" spans="1:10">
      <c r="A688" s="37">
        <v>686</v>
      </c>
      <c r="B688" s="22" t="s">
        <v>11</v>
      </c>
      <c r="C688" s="22" t="s">
        <v>1660</v>
      </c>
      <c r="D688" s="22" t="s">
        <v>2244</v>
      </c>
      <c r="E688" s="22" t="s">
        <v>2245</v>
      </c>
      <c r="F688" s="22" t="s">
        <v>2246</v>
      </c>
      <c r="G688" s="22" t="s">
        <v>858</v>
      </c>
      <c r="H688" s="22" t="s">
        <v>109</v>
      </c>
      <c r="I688" s="22" t="s">
        <v>110</v>
      </c>
      <c r="J688" s="22" t="s">
        <v>286</v>
      </c>
    </row>
    <row r="689" s="90" customFormat="1" ht="13.5" spans="1:10">
      <c r="A689" s="37">
        <v>687</v>
      </c>
      <c r="B689" s="22" t="s">
        <v>11</v>
      </c>
      <c r="C689" s="22" t="s">
        <v>1660</v>
      </c>
      <c r="D689" s="22" t="s">
        <v>2247</v>
      </c>
      <c r="E689" s="22" t="s">
        <v>2248</v>
      </c>
      <c r="F689" s="22" t="s">
        <v>2249</v>
      </c>
      <c r="G689" s="22" t="s">
        <v>858</v>
      </c>
      <c r="H689" s="22" t="s">
        <v>109</v>
      </c>
      <c r="I689" s="22" t="s">
        <v>110</v>
      </c>
      <c r="J689" s="22" t="s">
        <v>286</v>
      </c>
    </row>
    <row r="690" s="90" customFormat="1" ht="13.5" spans="1:10">
      <c r="A690" s="37">
        <v>688</v>
      </c>
      <c r="B690" s="22" t="s">
        <v>11</v>
      </c>
      <c r="C690" s="22" t="s">
        <v>1660</v>
      </c>
      <c r="D690" s="22" t="s">
        <v>2250</v>
      </c>
      <c r="E690" s="22" t="s">
        <v>2251</v>
      </c>
      <c r="F690" s="22" t="s">
        <v>2252</v>
      </c>
      <c r="G690" s="22" t="s">
        <v>858</v>
      </c>
      <c r="H690" s="22" t="s">
        <v>109</v>
      </c>
      <c r="I690" s="22" t="s">
        <v>110</v>
      </c>
      <c r="J690" s="22" t="s">
        <v>286</v>
      </c>
    </row>
    <row r="691" s="90" customFormat="1" ht="13.5" spans="1:10">
      <c r="A691" s="37">
        <v>689</v>
      </c>
      <c r="B691" s="22" t="s">
        <v>11</v>
      </c>
      <c r="C691" s="22" t="s">
        <v>1660</v>
      </c>
      <c r="D691" s="22" t="s">
        <v>2253</v>
      </c>
      <c r="E691" s="22" t="s">
        <v>2254</v>
      </c>
      <c r="F691" s="22" t="s">
        <v>2255</v>
      </c>
      <c r="G691" s="22" t="s">
        <v>858</v>
      </c>
      <c r="H691" s="22" t="s">
        <v>109</v>
      </c>
      <c r="I691" s="22" t="s">
        <v>110</v>
      </c>
      <c r="J691" s="22" t="s">
        <v>286</v>
      </c>
    </row>
    <row r="692" s="90" customFormat="1" ht="13.5" spans="1:10">
      <c r="A692" s="37">
        <v>690</v>
      </c>
      <c r="B692" s="22" t="s">
        <v>11</v>
      </c>
      <c r="C692" s="22" t="s">
        <v>1660</v>
      </c>
      <c r="D692" s="22" t="s">
        <v>2256</v>
      </c>
      <c r="E692" s="22" t="s">
        <v>2257</v>
      </c>
      <c r="F692" s="22" t="s">
        <v>2258</v>
      </c>
      <c r="G692" s="22" t="s">
        <v>2259</v>
      </c>
      <c r="H692" s="22" t="s">
        <v>109</v>
      </c>
      <c r="I692" s="22" t="s">
        <v>110</v>
      </c>
      <c r="J692" s="22" t="s">
        <v>286</v>
      </c>
    </row>
    <row r="693" s="90" customFormat="1" ht="13.5" spans="1:10">
      <c r="A693" s="37">
        <v>691</v>
      </c>
      <c r="B693" s="22" t="s">
        <v>11</v>
      </c>
      <c r="C693" s="22" t="s">
        <v>1660</v>
      </c>
      <c r="D693" s="22" t="s">
        <v>2260</v>
      </c>
      <c r="E693" s="22" t="s">
        <v>2261</v>
      </c>
      <c r="F693" s="22" t="s">
        <v>2262</v>
      </c>
      <c r="G693" s="22" t="s">
        <v>2263</v>
      </c>
      <c r="H693" s="22" t="s">
        <v>109</v>
      </c>
      <c r="I693" s="22" t="s">
        <v>110</v>
      </c>
      <c r="J693" s="22" t="s">
        <v>286</v>
      </c>
    </row>
    <row r="694" s="90" customFormat="1" ht="13.5" spans="1:10">
      <c r="A694" s="37">
        <v>692</v>
      </c>
      <c r="B694" s="22" t="s">
        <v>11</v>
      </c>
      <c r="C694" s="22" t="s">
        <v>1660</v>
      </c>
      <c r="D694" s="22" t="s">
        <v>2264</v>
      </c>
      <c r="E694" s="22" t="s">
        <v>2265</v>
      </c>
      <c r="F694" s="22" t="s">
        <v>2266</v>
      </c>
      <c r="G694" s="22" t="s">
        <v>498</v>
      </c>
      <c r="H694" s="22" t="s">
        <v>109</v>
      </c>
      <c r="I694" s="22" t="s">
        <v>110</v>
      </c>
      <c r="J694" s="22" t="s">
        <v>286</v>
      </c>
    </row>
    <row r="695" s="90" customFormat="1" ht="13.5" spans="1:10">
      <c r="A695" s="37">
        <v>693</v>
      </c>
      <c r="B695" s="22" t="s">
        <v>11</v>
      </c>
      <c r="C695" s="22" t="s">
        <v>1660</v>
      </c>
      <c r="D695" s="22" t="s">
        <v>2267</v>
      </c>
      <c r="E695" s="22" t="s">
        <v>2268</v>
      </c>
      <c r="F695" s="22" t="s">
        <v>2269</v>
      </c>
      <c r="G695" s="22" t="s">
        <v>687</v>
      </c>
      <c r="H695" s="22" t="s">
        <v>513</v>
      </c>
      <c r="I695" s="22" t="s">
        <v>688</v>
      </c>
      <c r="J695" s="22" t="s">
        <v>286</v>
      </c>
    </row>
    <row r="696" s="90" customFormat="1" ht="13.5" spans="1:10">
      <c r="A696" s="37">
        <v>694</v>
      </c>
      <c r="B696" s="22" t="s">
        <v>11</v>
      </c>
      <c r="C696" s="22" t="s">
        <v>1660</v>
      </c>
      <c r="D696" s="22" t="s">
        <v>2270</v>
      </c>
      <c r="E696" s="22" t="s">
        <v>2271</v>
      </c>
      <c r="F696" s="22" t="s">
        <v>1193</v>
      </c>
      <c r="G696" s="22" t="s">
        <v>512</v>
      </c>
      <c r="H696" s="22" t="s">
        <v>513</v>
      </c>
      <c r="I696" s="22" t="s">
        <v>50</v>
      </c>
      <c r="J696" s="22" t="s">
        <v>286</v>
      </c>
    </row>
    <row r="697" s="90" customFormat="1" ht="13.5" spans="1:10">
      <c r="A697" s="37">
        <v>695</v>
      </c>
      <c r="B697" s="22" t="s">
        <v>11</v>
      </c>
      <c r="C697" s="22" t="s">
        <v>1660</v>
      </c>
      <c r="D697" s="22" t="s">
        <v>2272</v>
      </c>
      <c r="E697" s="22" t="s">
        <v>2273</v>
      </c>
      <c r="F697" s="22" t="s">
        <v>2274</v>
      </c>
      <c r="G697" s="22" t="s">
        <v>512</v>
      </c>
      <c r="H697" s="22" t="s">
        <v>513</v>
      </c>
      <c r="I697" s="22" t="s">
        <v>50</v>
      </c>
      <c r="J697" s="22" t="s">
        <v>286</v>
      </c>
    </row>
    <row r="698" s="90" customFormat="1" ht="13.5" spans="1:10">
      <c r="A698" s="37">
        <v>696</v>
      </c>
      <c r="B698" s="22" t="s">
        <v>11</v>
      </c>
      <c r="C698" s="22" t="s">
        <v>1660</v>
      </c>
      <c r="D698" s="22" t="s">
        <v>2275</v>
      </c>
      <c r="E698" s="22" t="s">
        <v>2276</v>
      </c>
      <c r="F698" s="22" t="s">
        <v>2277</v>
      </c>
      <c r="G698" s="22" t="s">
        <v>2278</v>
      </c>
      <c r="H698" s="22" t="s">
        <v>208</v>
      </c>
      <c r="I698" s="22" t="s">
        <v>1732</v>
      </c>
      <c r="J698" s="22" t="s">
        <v>286</v>
      </c>
    </row>
    <row r="699" s="90" customFormat="1" ht="13.5" spans="1:10">
      <c r="A699" s="37">
        <v>697</v>
      </c>
      <c r="B699" s="22" t="s">
        <v>11</v>
      </c>
      <c r="C699" s="22" t="s">
        <v>1660</v>
      </c>
      <c r="D699" s="22" t="s">
        <v>2279</v>
      </c>
      <c r="E699" s="22" t="s">
        <v>2280</v>
      </c>
      <c r="F699" s="27" t="s">
        <v>2281</v>
      </c>
      <c r="G699" s="29" t="s">
        <v>2282</v>
      </c>
      <c r="H699" s="30" t="s">
        <v>213</v>
      </c>
      <c r="I699" s="43" t="s">
        <v>214</v>
      </c>
      <c r="J699" s="22" t="s">
        <v>286</v>
      </c>
    </row>
    <row r="700" s="90" customFormat="1" ht="13.5" spans="1:10">
      <c r="A700" s="37">
        <v>698</v>
      </c>
      <c r="B700" s="22" t="s">
        <v>11</v>
      </c>
      <c r="C700" s="22" t="s">
        <v>1660</v>
      </c>
      <c r="D700" s="22" t="s">
        <v>2283</v>
      </c>
      <c r="E700" s="22" t="s">
        <v>2284</v>
      </c>
      <c r="F700" s="69" t="s">
        <v>2285</v>
      </c>
      <c r="G700" s="69" t="s">
        <v>1051</v>
      </c>
      <c r="H700" s="30" t="s">
        <v>213</v>
      </c>
      <c r="I700" s="43" t="s">
        <v>214</v>
      </c>
      <c r="J700" s="22" t="s">
        <v>286</v>
      </c>
    </row>
    <row r="701" s="90" customFormat="1" ht="13.5" spans="1:10">
      <c r="A701" s="37">
        <v>699</v>
      </c>
      <c r="B701" s="22" t="s">
        <v>11</v>
      </c>
      <c r="C701" s="22" t="s">
        <v>1660</v>
      </c>
      <c r="D701" s="22" t="s">
        <v>2286</v>
      </c>
      <c r="E701" s="22" t="s">
        <v>2287</v>
      </c>
      <c r="F701" s="35" t="s">
        <v>1206</v>
      </c>
      <c r="G701" s="35" t="s">
        <v>1051</v>
      </c>
      <c r="H701" s="30" t="s">
        <v>213</v>
      </c>
      <c r="I701" s="43" t="s">
        <v>214</v>
      </c>
      <c r="J701" s="22" t="s">
        <v>286</v>
      </c>
    </row>
    <row r="702" s="90" customFormat="1" ht="13.5" spans="1:10">
      <c r="A702" s="37">
        <v>700</v>
      </c>
      <c r="B702" s="22" t="s">
        <v>11</v>
      </c>
      <c r="C702" s="22" t="s">
        <v>1660</v>
      </c>
      <c r="D702" s="22" t="s">
        <v>2288</v>
      </c>
      <c r="E702" s="22" t="s">
        <v>2289</v>
      </c>
      <c r="F702" s="35" t="s">
        <v>277</v>
      </c>
      <c r="G702" s="35" t="s">
        <v>1051</v>
      </c>
      <c r="H702" s="30" t="s">
        <v>213</v>
      </c>
      <c r="I702" s="43" t="s">
        <v>214</v>
      </c>
      <c r="J702" s="22" t="s">
        <v>286</v>
      </c>
    </row>
    <row r="703" s="90" customFormat="1" ht="13.5" spans="1:10">
      <c r="A703" s="37">
        <v>701</v>
      </c>
      <c r="B703" s="22" t="s">
        <v>11</v>
      </c>
      <c r="C703" s="22" t="s">
        <v>1660</v>
      </c>
      <c r="D703" s="22" t="s">
        <v>2290</v>
      </c>
      <c r="E703" s="22" t="s">
        <v>2291</v>
      </c>
      <c r="F703" s="35" t="s">
        <v>277</v>
      </c>
      <c r="G703" s="35" t="s">
        <v>1051</v>
      </c>
      <c r="H703" s="30" t="s">
        <v>213</v>
      </c>
      <c r="I703" s="43" t="s">
        <v>214</v>
      </c>
      <c r="J703" s="22" t="s">
        <v>286</v>
      </c>
    </row>
    <row r="704" s="90" customFormat="1" ht="13.5" spans="1:10">
      <c r="A704" s="37">
        <v>702</v>
      </c>
      <c r="B704" s="22" t="s">
        <v>11</v>
      </c>
      <c r="C704" s="22" t="s">
        <v>1660</v>
      </c>
      <c r="D704" s="22" t="s">
        <v>2292</v>
      </c>
      <c r="E704" s="22" t="s">
        <v>2293</v>
      </c>
      <c r="F704" s="22" t="s">
        <v>2294</v>
      </c>
      <c r="G704" s="22" t="s">
        <v>2282</v>
      </c>
      <c r="H704" s="30" t="s">
        <v>213</v>
      </c>
      <c r="I704" s="43" t="s">
        <v>214</v>
      </c>
      <c r="J704" s="22" t="s">
        <v>286</v>
      </c>
    </row>
    <row r="705" s="90" customFormat="1" ht="13.5" spans="1:10">
      <c r="A705" s="37">
        <v>703</v>
      </c>
      <c r="B705" s="22" t="s">
        <v>11</v>
      </c>
      <c r="C705" s="22" t="s">
        <v>1660</v>
      </c>
      <c r="D705" s="22" t="s">
        <v>2295</v>
      </c>
      <c r="E705" s="22" t="s">
        <v>2296</v>
      </c>
      <c r="F705" s="22" t="s">
        <v>2297</v>
      </c>
      <c r="G705" s="29" t="s">
        <v>1200</v>
      </c>
      <c r="H705" s="30" t="s">
        <v>213</v>
      </c>
      <c r="I705" s="43" t="s">
        <v>214</v>
      </c>
      <c r="J705" s="22" t="s">
        <v>286</v>
      </c>
    </row>
    <row r="706" s="90" customFormat="1" ht="13.5" spans="1:10">
      <c r="A706" s="37">
        <v>704</v>
      </c>
      <c r="B706" s="22" t="s">
        <v>11</v>
      </c>
      <c r="C706" s="22" t="s">
        <v>1660</v>
      </c>
      <c r="D706" s="22" t="s">
        <v>2298</v>
      </c>
      <c r="E706" s="22" t="s">
        <v>2299</v>
      </c>
      <c r="F706" s="27" t="s">
        <v>2300</v>
      </c>
      <c r="G706" s="29" t="s">
        <v>1568</v>
      </c>
      <c r="H706" s="30" t="s">
        <v>213</v>
      </c>
      <c r="I706" s="43" t="s">
        <v>214</v>
      </c>
      <c r="J706" s="22" t="s">
        <v>286</v>
      </c>
    </row>
    <row r="707" s="90" customFormat="1" ht="13.5" spans="1:10">
      <c r="A707" s="37">
        <v>705</v>
      </c>
      <c r="B707" s="22" t="s">
        <v>11</v>
      </c>
      <c r="C707" s="22" t="s">
        <v>1660</v>
      </c>
      <c r="D707" s="22" t="s">
        <v>2301</v>
      </c>
      <c r="E707" s="22" t="s">
        <v>2302</v>
      </c>
      <c r="F707" s="27" t="s">
        <v>2303</v>
      </c>
      <c r="G707" s="29" t="s">
        <v>865</v>
      </c>
      <c r="H707" s="30" t="s">
        <v>213</v>
      </c>
      <c r="I707" s="43" t="s">
        <v>214</v>
      </c>
      <c r="J707" s="22" t="s">
        <v>286</v>
      </c>
    </row>
    <row r="708" s="90" customFormat="1" ht="13.5" spans="1:10">
      <c r="A708" s="37">
        <v>706</v>
      </c>
      <c r="B708" s="22" t="s">
        <v>11</v>
      </c>
      <c r="C708" s="22" t="s">
        <v>1660</v>
      </c>
      <c r="D708" s="22" t="s">
        <v>2304</v>
      </c>
      <c r="E708" s="22" t="s">
        <v>2305</v>
      </c>
      <c r="F708" s="22" t="s">
        <v>2306</v>
      </c>
      <c r="G708" s="22" t="s">
        <v>2307</v>
      </c>
      <c r="H708" s="22" t="s">
        <v>2308</v>
      </c>
      <c r="I708" s="22" t="s">
        <v>56</v>
      </c>
      <c r="J708" s="22" t="s">
        <v>286</v>
      </c>
    </row>
    <row r="709" s="90" customFormat="1" ht="13.5" spans="1:10">
      <c r="A709" s="37">
        <v>707</v>
      </c>
      <c r="B709" s="22" t="s">
        <v>11</v>
      </c>
      <c r="C709" s="22" t="s">
        <v>1660</v>
      </c>
      <c r="D709" s="22" t="s">
        <v>2309</v>
      </c>
      <c r="E709" s="22" t="s">
        <v>1807</v>
      </c>
      <c r="F709" s="22" t="s">
        <v>2310</v>
      </c>
      <c r="G709" s="22" t="s">
        <v>2311</v>
      </c>
      <c r="H709" s="22" t="s">
        <v>219</v>
      </c>
      <c r="I709" s="22" t="s">
        <v>98</v>
      </c>
      <c r="J709" s="22" t="s">
        <v>286</v>
      </c>
    </row>
    <row r="710" s="90" customFormat="1" ht="13.5" spans="1:10">
      <c r="A710" s="37">
        <v>708</v>
      </c>
      <c r="B710" s="22" t="s">
        <v>11</v>
      </c>
      <c r="C710" s="22" t="s">
        <v>1660</v>
      </c>
      <c r="D710" s="22" t="s">
        <v>2312</v>
      </c>
      <c r="E710" s="22" t="s">
        <v>2313</v>
      </c>
      <c r="F710" s="22" t="s">
        <v>2314</v>
      </c>
      <c r="G710" s="22" t="s">
        <v>223</v>
      </c>
      <c r="H710" s="22" t="s">
        <v>219</v>
      </c>
      <c r="I710" s="22" t="s">
        <v>98</v>
      </c>
      <c r="J710" s="22" t="s">
        <v>286</v>
      </c>
    </row>
    <row r="711" s="90" customFormat="1" ht="13.5" spans="1:10">
      <c r="A711" s="37">
        <v>709</v>
      </c>
      <c r="B711" s="22" t="s">
        <v>11</v>
      </c>
      <c r="C711" s="22" t="s">
        <v>1660</v>
      </c>
      <c r="D711" s="22" t="s">
        <v>2315</v>
      </c>
      <c r="E711" s="22" t="s">
        <v>2316</v>
      </c>
      <c r="F711" s="22" t="s">
        <v>2317</v>
      </c>
      <c r="G711" s="22" t="s">
        <v>218</v>
      </c>
      <c r="H711" s="22" t="s">
        <v>219</v>
      </c>
      <c r="I711" s="22" t="s">
        <v>98</v>
      </c>
      <c r="J711" s="22" t="s">
        <v>286</v>
      </c>
    </row>
    <row r="712" s="90" customFormat="1" ht="13.5" spans="1:10">
      <c r="A712" s="37">
        <v>710</v>
      </c>
      <c r="B712" s="22" t="s">
        <v>11</v>
      </c>
      <c r="C712" s="22" t="s">
        <v>1660</v>
      </c>
      <c r="D712" s="22" t="s">
        <v>2318</v>
      </c>
      <c r="E712" s="22" t="s">
        <v>2319</v>
      </c>
      <c r="F712" s="22" t="s">
        <v>2320</v>
      </c>
      <c r="G712" s="22" t="s">
        <v>1905</v>
      </c>
      <c r="H712" s="22" t="s">
        <v>115</v>
      </c>
      <c r="I712" s="22" t="s">
        <v>98</v>
      </c>
      <c r="J712" s="22" t="s">
        <v>286</v>
      </c>
    </row>
    <row r="713" s="90" customFormat="1" ht="13.5" spans="1:10">
      <c r="A713" s="37">
        <v>711</v>
      </c>
      <c r="B713" s="22" t="s">
        <v>11</v>
      </c>
      <c r="C713" s="22" t="s">
        <v>1660</v>
      </c>
      <c r="D713" s="22" t="s">
        <v>2321</v>
      </c>
      <c r="E713" s="22" t="s">
        <v>2322</v>
      </c>
      <c r="F713" s="22" t="s">
        <v>2323</v>
      </c>
      <c r="G713" s="22" t="s">
        <v>2324</v>
      </c>
      <c r="H713" s="22" t="s">
        <v>115</v>
      </c>
      <c r="I713" s="22" t="s">
        <v>98</v>
      </c>
      <c r="J713" s="22" t="s">
        <v>286</v>
      </c>
    </row>
    <row r="714" s="90" customFormat="1" ht="13.5" spans="1:10">
      <c r="A714" s="37">
        <v>712</v>
      </c>
      <c r="B714" s="22" t="s">
        <v>11</v>
      </c>
      <c r="C714" s="22" t="s">
        <v>1660</v>
      </c>
      <c r="D714" s="22" t="s">
        <v>2325</v>
      </c>
      <c r="E714" s="22" t="s">
        <v>2326</v>
      </c>
      <c r="F714" s="22" t="s">
        <v>2327</v>
      </c>
      <c r="G714" s="22" t="s">
        <v>231</v>
      </c>
      <c r="H714" s="22" t="s">
        <v>115</v>
      </c>
      <c r="I714" s="22" t="s">
        <v>116</v>
      </c>
      <c r="J714" s="22" t="s">
        <v>286</v>
      </c>
    </row>
    <row r="715" s="90" customFormat="1" ht="13.5" spans="1:10">
      <c r="A715" s="37">
        <v>713</v>
      </c>
      <c r="B715" s="22" t="s">
        <v>11</v>
      </c>
      <c r="C715" s="22" t="s">
        <v>1660</v>
      </c>
      <c r="D715" s="22" t="s">
        <v>2328</v>
      </c>
      <c r="E715" s="22" t="s">
        <v>2329</v>
      </c>
      <c r="F715" s="22" t="s">
        <v>2330</v>
      </c>
      <c r="G715" s="22" t="s">
        <v>231</v>
      </c>
      <c r="H715" s="22" t="s">
        <v>115</v>
      </c>
      <c r="I715" s="22" t="s">
        <v>116</v>
      </c>
      <c r="J715" s="22" t="s">
        <v>286</v>
      </c>
    </row>
    <row r="716" s="90" customFormat="1" ht="13.5" spans="1:10">
      <c r="A716" s="37">
        <v>714</v>
      </c>
      <c r="B716" s="22" t="s">
        <v>11</v>
      </c>
      <c r="C716" s="22" t="s">
        <v>1660</v>
      </c>
      <c r="D716" s="22" t="s">
        <v>2331</v>
      </c>
      <c r="E716" s="22" t="s">
        <v>2332</v>
      </c>
      <c r="F716" s="22" t="s">
        <v>2333</v>
      </c>
      <c r="G716" s="22" t="s">
        <v>114</v>
      </c>
      <c r="H716" s="22" t="s">
        <v>115</v>
      </c>
      <c r="I716" s="22" t="s">
        <v>116</v>
      </c>
      <c r="J716" s="22" t="s">
        <v>286</v>
      </c>
    </row>
    <row r="717" s="90" customFormat="1" ht="13.5" spans="1:10">
      <c r="A717" s="37">
        <v>715</v>
      </c>
      <c r="B717" s="22" t="s">
        <v>11</v>
      </c>
      <c r="C717" s="22" t="s">
        <v>1660</v>
      </c>
      <c r="D717" s="22" t="s">
        <v>2334</v>
      </c>
      <c r="E717" s="22" t="s">
        <v>2335</v>
      </c>
      <c r="F717" s="22" t="s">
        <v>2336</v>
      </c>
      <c r="G717" s="22" t="s">
        <v>114</v>
      </c>
      <c r="H717" s="22" t="s">
        <v>115</v>
      </c>
      <c r="I717" s="22" t="s">
        <v>116</v>
      </c>
      <c r="J717" s="22" t="s">
        <v>286</v>
      </c>
    </row>
    <row r="718" s="90" customFormat="1" ht="13.5" spans="1:10">
      <c r="A718" s="37">
        <v>716</v>
      </c>
      <c r="B718" s="22" t="s">
        <v>11</v>
      </c>
      <c r="C718" s="22" t="s">
        <v>1660</v>
      </c>
      <c r="D718" s="22" t="s">
        <v>2337</v>
      </c>
      <c r="E718" s="22" t="s">
        <v>2338</v>
      </c>
      <c r="F718" s="27" t="s">
        <v>2339</v>
      </c>
      <c r="G718" s="27" t="s">
        <v>2340</v>
      </c>
      <c r="H718" s="30" t="s">
        <v>250</v>
      </c>
      <c r="I718" s="43" t="s">
        <v>251</v>
      </c>
      <c r="J718" s="22" t="s">
        <v>286</v>
      </c>
    </row>
    <row r="719" s="90" customFormat="1" ht="13.5" spans="1:10">
      <c r="A719" s="37">
        <v>717</v>
      </c>
      <c r="B719" s="22" t="s">
        <v>11</v>
      </c>
      <c r="C719" s="22" t="s">
        <v>1660</v>
      </c>
      <c r="D719" s="22" t="s">
        <v>2341</v>
      </c>
      <c r="E719" s="22" t="s">
        <v>2342</v>
      </c>
      <c r="F719" s="22" t="s">
        <v>2343</v>
      </c>
      <c r="G719" s="22" t="s">
        <v>2344</v>
      </c>
      <c r="H719" s="22" t="s">
        <v>2345</v>
      </c>
      <c r="I719" s="22" t="s">
        <v>104</v>
      </c>
      <c r="J719" s="22" t="s">
        <v>286</v>
      </c>
    </row>
    <row r="720" s="90" customFormat="1" ht="13.5" spans="1:10">
      <c r="A720" s="37">
        <v>718</v>
      </c>
      <c r="B720" s="22" t="s">
        <v>11</v>
      </c>
      <c r="C720" s="22" t="s">
        <v>1660</v>
      </c>
      <c r="D720" s="22" t="s">
        <v>2346</v>
      </c>
      <c r="E720" s="22" t="s">
        <v>2347</v>
      </c>
      <c r="F720" s="22" t="s">
        <v>2348</v>
      </c>
      <c r="G720" s="22" t="s">
        <v>2349</v>
      </c>
      <c r="H720" s="22" t="s">
        <v>593</v>
      </c>
      <c r="I720" s="22" t="s">
        <v>2350</v>
      </c>
      <c r="J720" s="22" t="s">
        <v>286</v>
      </c>
    </row>
    <row r="721" s="90" customFormat="1" ht="13.5" spans="1:10">
      <c r="A721" s="37">
        <v>719</v>
      </c>
      <c r="B721" s="22" t="s">
        <v>11</v>
      </c>
      <c r="C721" s="22" t="s">
        <v>1660</v>
      </c>
      <c r="D721" s="22" t="s">
        <v>2351</v>
      </c>
      <c r="E721" s="22" t="s">
        <v>2352</v>
      </c>
      <c r="F721" s="22" t="s">
        <v>2353</v>
      </c>
      <c r="G721" s="22" t="s">
        <v>2354</v>
      </c>
      <c r="H721" s="22" t="s">
        <v>2355</v>
      </c>
      <c r="I721" s="22" t="s">
        <v>2356</v>
      </c>
      <c r="J721" s="22" t="s">
        <v>286</v>
      </c>
    </row>
    <row r="722" s="90" customFormat="1" ht="13.5" spans="1:10">
      <c r="A722" s="37">
        <v>720</v>
      </c>
      <c r="B722" s="22" t="s">
        <v>11</v>
      </c>
      <c r="C722" s="22" t="s">
        <v>1660</v>
      </c>
      <c r="D722" s="22" t="s">
        <v>2357</v>
      </c>
      <c r="E722" s="22" t="s">
        <v>2358</v>
      </c>
      <c r="F722" s="22" t="s">
        <v>2359</v>
      </c>
      <c r="G722" s="22" t="s">
        <v>2360</v>
      </c>
      <c r="H722" s="22" t="s">
        <v>256</v>
      </c>
      <c r="I722" s="22" t="s">
        <v>981</v>
      </c>
      <c r="J722" s="22" t="s">
        <v>286</v>
      </c>
    </row>
    <row r="723" s="90" customFormat="1" ht="13.5" spans="1:10">
      <c r="A723" s="37">
        <v>721</v>
      </c>
      <c r="B723" s="22" t="s">
        <v>11</v>
      </c>
      <c r="C723" s="22" t="s">
        <v>1660</v>
      </c>
      <c r="D723" s="22" t="s">
        <v>2361</v>
      </c>
      <c r="E723" s="22" t="s">
        <v>2362</v>
      </c>
      <c r="F723" s="22" t="s">
        <v>2363</v>
      </c>
      <c r="G723" s="22" t="s">
        <v>2015</v>
      </c>
      <c r="H723" s="22" t="s">
        <v>256</v>
      </c>
      <c r="I723" s="22" t="s">
        <v>981</v>
      </c>
      <c r="J723" s="22" t="s">
        <v>286</v>
      </c>
    </row>
    <row r="724" s="90" customFormat="1" ht="13.5" spans="1:10">
      <c r="A724" s="37">
        <v>722</v>
      </c>
      <c r="B724" s="22" t="s">
        <v>11</v>
      </c>
      <c r="C724" s="22" t="s">
        <v>1660</v>
      </c>
      <c r="D724" s="22" t="s">
        <v>2364</v>
      </c>
      <c r="E724" s="22" t="s">
        <v>2365</v>
      </c>
      <c r="F724" s="22" t="s">
        <v>871</v>
      </c>
      <c r="G724" s="22" t="s">
        <v>255</v>
      </c>
      <c r="H724" s="22" t="s">
        <v>256</v>
      </c>
      <c r="I724" s="22" t="s">
        <v>257</v>
      </c>
      <c r="J724" s="22" t="s">
        <v>286</v>
      </c>
    </row>
    <row r="725" s="90" customFormat="1" ht="13.5" spans="1:10">
      <c r="A725" s="37">
        <v>723</v>
      </c>
      <c r="B725" s="22" t="s">
        <v>11</v>
      </c>
      <c r="C725" s="22" t="s">
        <v>1660</v>
      </c>
      <c r="D725" s="22" t="s">
        <v>2366</v>
      </c>
      <c r="E725" s="22" t="s">
        <v>2367</v>
      </c>
      <c r="F725" s="22" t="s">
        <v>1605</v>
      </c>
      <c r="G725" s="22" t="s">
        <v>255</v>
      </c>
      <c r="H725" s="22" t="s">
        <v>256</v>
      </c>
      <c r="I725" s="22" t="s">
        <v>257</v>
      </c>
      <c r="J725" s="22" t="s">
        <v>286</v>
      </c>
    </row>
    <row r="726" s="90" customFormat="1" ht="13.5" spans="1:10">
      <c r="A726" s="37">
        <v>724</v>
      </c>
      <c r="B726" s="22" t="s">
        <v>11</v>
      </c>
      <c r="C726" s="22" t="s">
        <v>1660</v>
      </c>
      <c r="D726" s="22" t="s">
        <v>2368</v>
      </c>
      <c r="E726" s="22" t="s">
        <v>2030</v>
      </c>
      <c r="F726" s="22" t="s">
        <v>2369</v>
      </c>
      <c r="G726" s="22" t="s">
        <v>2370</v>
      </c>
      <c r="H726" s="22" t="s">
        <v>256</v>
      </c>
      <c r="I726" s="22" t="s">
        <v>257</v>
      </c>
      <c r="J726" s="22" t="s">
        <v>286</v>
      </c>
    </row>
    <row r="727" s="90" customFormat="1" ht="13.5" spans="1:10">
      <c r="A727" s="37">
        <v>725</v>
      </c>
      <c r="B727" s="22" t="s">
        <v>11</v>
      </c>
      <c r="C727" s="22" t="s">
        <v>1660</v>
      </c>
      <c r="D727" s="22" t="s">
        <v>2371</v>
      </c>
      <c r="E727" s="22" t="s">
        <v>2372</v>
      </c>
      <c r="F727" s="22" t="s">
        <v>2373</v>
      </c>
      <c r="G727" s="22" t="s">
        <v>255</v>
      </c>
      <c r="H727" s="22" t="s">
        <v>256</v>
      </c>
      <c r="I727" s="22" t="s">
        <v>257</v>
      </c>
      <c r="J727" s="22" t="s">
        <v>286</v>
      </c>
    </row>
    <row r="728" s="90" customFormat="1" ht="13.5" spans="1:10">
      <c r="A728" s="37">
        <v>726</v>
      </c>
      <c r="B728" s="22" t="s">
        <v>11</v>
      </c>
      <c r="C728" s="22" t="s">
        <v>1660</v>
      </c>
      <c r="D728" s="22" t="s">
        <v>2374</v>
      </c>
      <c r="E728" s="22" t="s">
        <v>2375</v>
      </c>
      <c r="F728" s="22" t="s">
        <v>2376</v>
      </c>
      <c r="G728" s="95" t="s">
        <v>120</v>
      </c>
      <c r="H728" s="22" t="s">
        <v>121</v>
      </c>
      <c r="I728" s="22" t="s">
        <v>56</v>
      </c>
      <c r="J728" s="22" t="s">
        <v>286</v>
      </c>
    </row>
    <row r="729" s="90" customFormat="1" ht="13.5" spans="1:10">
      <c r="A729" s="37">
        <v>727</v>
      </c>
      <c r="B729" s="22" t="s">
        <v>11</v>
      </c>
      <c r="C729" s="22" t="s">
        <v>1660</v>
      </c>
      <c r="D729" s="22" t="s">
        <v>2377</v>
      </c>
      <c r="E729" s="22" t="s">
        <v>2378</v>
      </c>
      <c r="F729" s="22" t="s">
        <v>2379</v>
      </c>
      <c r="G729" s="22" t="s">
        <v>759</v>
      </c>
      <c r="H729" s="22" t="s">
        <v>121</v>
      </c>
      <c r="I729" s="22" t="s">
        <v>56</v>
      </c>
      <c r="J729" s="22" t="s">
        <v>286</v>
      </c>
    </row>
    <row r="730" s="90" customFormat="1" ht="13.5" spans="1:10">
      <c r="A730" s="37">
        <v>728</v>
      </c>
      <c r="B730" s="22" t="s">
        <v>11</v>
      </c>
      <c r="C730" s="22" t="s">
        <v>1660</v>
      </c>
      <c r="D730" s="22" t="s">
        <v>2380</v>
      </c>
      <c r="E730" s="22" t="s">
        <v>2381</v>
      </c>
      <c r="F730" s="22" t="s">
        <v>2382</v>
      </c>
      <c r="G730" s="95" t="s">
        <v>759</v>
      </c>
      <c r="H730" s="22" t="s">
        <v>121</v>
      </c>
      <c r="I730" s="22" t="s">
        <v>56</v>
      </c>
      <c r="J730" s="22" t="s">
        <v>286</v>
      </c>
    </row>
    <row r="731" s="90" customFormat="1" ht="13.5" spans="1:10">
      <c r="A731" s="37">
        <v>729</v>
      </c>
      <c r="B731" s="22" t="s">
        <v>11</v>
      </c>
      <c r="C731" s="22" t="s">
        <v>1660</v>
      </c>
      <c r="D731" s="22" t="s">
        <v>2383</v>
      </c>
      <c r="E731" s="22" t="s">
        <v>2384</v>
      </c>
      <c r="F731" s="22" t="s">
        <v>2385</v>
      </c>
      <c r="G731" s="95" t="s">
        <v>120</v>
      </c>
      <c r="H731" s="22" t="s">
        <v>121</v>
      </c>
      <c r="I731" s="22" t="s">
        <v>56</v>
      </c>
      <c r="J731" s="22" t="s">
        <v>286</v>
      </c>
    </row>
    <row r="732" s="90" customFormat="1" ht="24" spans="1:10">
      <c r="A732" s="37">
        <v>730</v>
      </c>
      <c r="B732" s="22" t="s">
        <v>11</v>
      </c>
      <c r="C732" s="22" t="s">
        <v>1660</v>
      </c>
      <c r="D732" s="22" t="s">
        <v>2386</v>
      </c>
      <c r="E732" s="22" t="s">
        <v>2387</v>
      </c>
      <c r="F732" s="22" t="s">
        <v>2388</v>
      </c>
      <c r="G732" s="22" t="s">
        <v>2389</v>
      </c>
      <c r="H732" s="22" t="s">
        <v>1624</v>
      </c>
      <c r="I732" s="22" t="s">
        <v>2390</v>
      </c>
      <c r="J732" s="22" t="s">
        <v>286</v>
      </c>
    </row>
    <row r="733" s="90" customFormat="1" ht="13.5" spans="1:10">
      <c r="A733" s="37">
        <v>731</v>
      </c>
      <c r="B733" s="22" t="s">
        <v>11</v>
      </c>
      <c r="C733" s="22" t="s">
        <v>1660</v>
      </c>
      <c r="D733" s="22" t="s">
        <v>2391</v>
      </c>
      <c r="E733" s="22" t="s">
        <v>2392</v>
      </c>
      <c r="F733" s="22" t="s">
        <v>2393</v>
      </c>
      <c r="G733" s="22" t="s">
        <v>2394</v>
      </c>
      <c r="H733" s="22" t="s">
        <v>608</v>
      </c>
      <c r="I733" s="22" t="s">
        <v>56</v>
      </c>
      <c r="J733" s="22" t="s">
        <v>286</v>
      </c>
    </row>
    <row r="734" s="90" customFormat="1" ht="24" spans="1:10">
      <c r="A734" s="37">
        <v>732</v>
      </c>
      <c r="B734" s="22" t="s">
        <v>11</v>
      </c>
      <c r="C734" s="22" t="s">
        <v>1660</v>
      </c>
      <c r="D734" s="22" t="s">
        <v>2395</v>
      </c>
      <c r="E734" s="22" t="s">
        <v>2396</v>
      </c>
      <c r="F734" s="22" t="s">
        <v>2397</v>
      </c>
      <c r="G734" s="22" t="s">
        <v>2398</v>
      </c>
      <c r="H734" s="22" t="s">
        <v>261</v>
      </c>
      <c r="I734" s="22" t="s">
        <v>262</v>
      </c>
      <c r="J734" s="22" t="s">
        <v>286</v>
      </c>
    </row>
    <row r="735" s="90" customFormat="1" ht="24" spans="1:10">
      <c r="A735" s="37">
        <v>733</v>
      </c>
      <c r="B735" s="22" t="s">
        <v>11</v>
      </c>
      <c r="C735" s="22" t="s">
        <v>1660</v>
      </c>
      <c r="D735" s="22" t="s">
        <v>2399</v>
      </c>
      <c r="E735" s="22" t="s">
        <v>2169</v>
      </c>
      <c r="F735" s="22" t="s">
        <v>2400</v>
      </c>
      <c r="G735" s="22" t="s">
        <v>1634</v>
      </c>
      <c r="H735" s="22" t="s">
        <v>261</v>
      </c>
      <c r="I735" s="22" t="s">
        <v>262</v>
      </c>
      <c r="J735" s="22" t="s">
        <v>286</v>
      </c>
    </row>
    <row r="736" s="90" customFormat="1" ht="24" spans="1:10">
      <c r="A736" s="37">
        <v>734</v>
      </c>
      <c r="B736" s="22" t="s">
        <v>11</v>
      </c>
      <c r="C736" s="22" t="s">
        <v>1660</v>
      </c>
      <c r="D736" s="22" t="s">
        <v>2401</v>
      </c>
      <c r="E736" s="22" t="s">
        <v>2402</v>
      </c>
      <c r="F736" s="22" t="s">
        <v>2403</v>
      </c>
      <c r="G736" s="22" t="s">
        <v>612</v>
      </c>
      <c r="H736" s="22" t="s">
        <v>273</v>
      </c>
      <c r="I736" s="22" t="s">
        <v>214</v>
      </c>
      <c r="J736" s="22" t="s">
        <v>286</v>
      </c>
    </row>
    <row r="737" s="90" customFormat="1" ht="24" spans="1:10">
      <c r="A737" s="37">
        <v>735</v>
      </c>
      <c r="B737" s="22" t="s">
        <v>11</v>
      </c>
      <c r="C737" s="22" t="s">
        <v>1660</v>
      </c>
      <c r="D737" s="22" t="s">
        <v>2404</v>
      </c>
      <c r="E737" s="22" t="s">
        <v>2405</v>
      </c>
      <c r="F737" s="22" t="s">
        <v>2406</v>
      </c>
      <c r="G737" s="22" t="s">
        <v>2407</v>
      </c>
      <c r="H737" s="22" t="s">
        <v>273</v>
      </c>
      <c r="I737" s="22" t="s">
        <v>2408</v>
      </c>
      <c r="J737" s="22" t="s">
        <v>286</v>
      </c>
    </row>
    <row r="738" s="90" customFormat="1" ht="13.5" spans="1:10">
      <c r="A738" s="37">
        <v>736</v>
      </c>
      <c r="B738" s="22" t="s">
        <v>11</v>
      </c>
      <c r="C738" s="22" t="s">
        <v>1660</v>
      </c>
      <c r="D738" s="98" t="s">
        <v>2409</v>
      </c>
      <c r="E738" s="98" t="s">
        <v>2410</v>
      </c>
      <c r="F738" s="98" t="s">
        <v>2411</v>
      </c>
      <c r="G738" s="98" t="s">
        <v>2412</v>
      </c>
      <c r="H738" s="98" t="s">
        <v>980</v>
      </c>
      <c r="I738" s="98" t="s">
        <v>981</v>
      </c>
      <c r="J738" s="22" t="s">
        <v>286</v>
      </c>
    </row>
    <row r="739" s="90" customFormat="1" ht="13.5" spans="1:10">
      <c r="A739" s="37">
        <v>737</v>
      </c>
      <c r="B739" s="22" t="s">
        <v>11</v>
      </c>
      <c r="C739" s="22" t="s">
        <v>1660</v>
      </c>
      <c r="D739" s="103" t="s">
        <v>2413</v>
      </c>
      <c r="E739" s="98" t="s">
        <v>2414</v>
      </c>
      <c r="F739" s="98" t="s">
        <v>2415</v>
      </c>
      <c r="G739" s="98" t="s">
        <v>2416</v>
      </c>
      <c r="H739" s="98" t="s">
        <v>980</v>
      </c>
      <c r="I739" s="98" t="s">
        <v>981</v>
      </c>
      <c r="J739" s="22" t="s">
        <v>286</v>
      </c>
    </row>
    <row r="740" s="90" customFormat="1" ht="24" spans="1:10">
      <c r="A740" s="37">
        <v>738</v>
      </c>
      <c r="B740" s="22" t="s">
        <v>11</v>
      </c>
      <c r="C740" s="22" t="s">
        <v>1660</v>
      </c>
      <c r="D740" s="22" t="s">
        <v>2417</v>
      </c>
      <c r="E740" s="22" t="s">
        <v>2418</v>
      </c>
      <c r="F740" s="27" t="s">
        <v>2419</v>
      </c>
      <c r="G740" s="29" t="s">
        <v>2420</v>
      </c>
      <c r="H740" s="30" t="s">
        <v>1970</v>
      </c>
      <c r="I740" s="22"/>
      <c r="J740" s="22" t="s">
        <v>286</v>
      </c>
    </row>
    <row r="741" s="90" customFormat="1" ht="13.5" spans="1:10">
      <c r="A741" s="37">
        <v>739</v>
      </c>
      <c r="B741" s="22" t="s">
        <v>11</v>
      </c>
      <c r="C741" s="22" t="s">
        <v>2421</v>
      </c>
      <c r="D741" s="22" t="s">
        <v>2422</v>
      </c>
      <c r="E741" s="22" t="s">
        <v>2423</v>
      </c>
      <c r="F741" s="22" t="s">
        <v>1266</v>
      </c>
      <c r="G741" s="22" t="s">
        <v>1986</v>
      </c>
      <c r="H741" s="22" t="s">
        <v>284</v>
      </c>
      <c r="I741" s="22" t="s">
        <v>799</v>
      </c>
      <c r="J741" s="22" t="s">
        <v>19</v>
      </c>
    </row>
    <row r="742" s="90" customFormat="1" ht="13.5" spans="1:10">
      <c r="A742" s="37">
        <v>740</v>
      </c>
      <c r="B742" s="22" t="s">
        <v>11</v>
      </c>
      <c r="C742" s="22" t="s">
        <v>2421</v>
      </c>
      <c r="D742" s="22" t="s">
        <v>2424</v>
      </c>
      <c r="E742" s="22" t="s">
        <v>2425</v>
      </c>
      <c r="F742" s="22" t="s">
        <v>2426</v>
      </c>
      <c r="G742" s="22" t="s">
        <v>54</v>
      </c>
      <c r="H742" s="22" t="s">
        <v>55</v>
      </c>
      <c r="I742" s="22" t="s">
        <v>56</v>
      </c>
      <c r="J742" s="22" t="s">
        <v>19</v>
      </c>
    </row>
    <row r="743" s="90" customFormat="1" ht="13.5" spans="1:10">
      <c r="A743" s="37">
        <v>741</v>
      </c>
      <c r="B743" s="22" t="s">
        <v>11</v>
      </c>
      <c r="C743" s="22" t="s">
        <v>2421</v>
      </c>
      <c r="D743" s="33" t="s">
        <v>2427</v>
      </c>
      <c r="E743" s="22" t="s">
        <v>2428</v>
      </c>
      <c r="F743" s="22" t="s">
        <v>2429</v>
      </c>
      <c r="G743" s="29" t="s">
        <v>30</v>
      </c>
      <c r="H743" s="30" t="s">
        <v>145</v>
      </c>
      <c r="I743" s="43" t="s">
        <v>50</v>
      </c>
      <c r="J743" s="22" t="s">
        <v>19</v>
      </c>
    </row>
    <row r="744" s="90" customFormat="1" ht="13.5" spans="1:10">
      <c r="A744" s="37">
        <v>742</v>
      </c>
      <c r="B744" s="22" t="s">
        <v>11</v>
      </c>
      <c r="C744" s="22" t="s">
        <v>2421</v>
      </c>
      <c r="D744" s="22" t="s">
        <v>2430</v>
      </c>
      <c r="E744" s="22" t="s">
        <v>2431</v>
      </c>
      <c r="F744" s="22" t="s">
        <v>2432</v>
      </c>
      <c r="G744" s="22" t="s">
        <v>159</v>
      </c>
      <c r="H744" s="22" t="s">
        <v>76</v>
      </c>
      <c r="I744" s="43" t="s">
        <v>77</v>
      </c>
      <c r="J744" s="22" t="s">
        <v>19</v>
      </c>
    </row>
    <row r="745" s="90" customFormat="1" ht="13.5" spans="1:10">
      <c r="A745" s="37">
        <v>743</v>
      </c>
      <c r="B745" s="22" t="s">
        <v>11</v>
      </c>
      <c r="C745" s="22" t="s">
        <v>2421</v>
      </c>
      <c r="D745" s="33" t="s">
        <v>2433</v>
      </c>
      <c r="E745" s="22" t="s">
        <v>2434</v>
      </c>
      <c r="F745" s="22" t="s">
        <v>400</v>
      </c>
      <c r="G745" s="22" t="s">
        <v>159</v>
      </c>
      <c r="H745" s="22" t="s">
        <v>76</v>
      </c>
      <c r="I745" s="43" t="s">
        <v>77</v>
      </c>
      <c r="J745" s="22" t="s">
        <v>19</v>
      </c>
    </row>
    <row r="746" s="90" customFormat="1" ht="13.5" spans="1:10">
      <c r="A746" s="37">
        <v>744</v>
      </c>
      <c r="B746" s="22" t="s">
        <v>11</v>
      </c>
      <c r="C746" s="22" t="s">
        <v>2421</v>
      </c>
      <c r="D746" s="26" t="s">
        <v>2435</v>
      </c>
      <c r="E746" s="22" t="s">
        <v>2436</v>
      </c>
      <c r="F746" s="22" t="s">
        <v>187</v>
      </c>
      <c r="G746" s="22" t="s">
        <v>159</v>
      </c>
      <c r="H746" s="22" t="s">
        <v>76</v>
      </c>
      <c r="I746" s="43" t="s">
        <v>77</v>
      </c>
      <c r="J746" s="22" t="s">
        <v>19</v>
      </c>
    </row>
    <row r="747" s="90" customFormat="1" ht="13.5" spans="1:10">
      <c r="A747" s="37">
        <v>745</v>
      </c>
      <c r="B747" s="22" t="s">
        <v>11</v>
      </c>
      <c r="C747" s="22" t="s">
        <v>2421</v>
      </c>
      <c r="D747" s="22" t="s">
        <v>2437</v>
      </c>
      <c r="E747" s="22" t="s">
        <v>2438</v>
      </c>
      <c r="F747" s="22" t="s">
        <v>838</v>
      </c>
      <c r="G747" s="22" t="s">
        <v>159</v>
      </c>
      <c r="H747" s="22" t="s">
        <v>76</v>
      </c>
      <c r="I747" s="43" t="s">
        <v>77</v>
      </c>
      <c r="J747" s="22" t="s">
        <v>19</v>
      </c>
    </row>
    <row r="748" s="90" customFormat="1" ht="13.5" spans="1:10">
      <c r="A748" s="37">
        <v>746</v>
      </c>
      <c r="B748" s="22" t="s">
        <v>11</v>
      </c>
      <c r="C748" s="22" t="s">
        <v>2421</v>
      </c>
      <c r="D748" s="22" t="s">
        <v>2439</v>
      </c>
      <c r="E748" s="22" t="s">
        <v>2440</v>
      </c>
      <c r="F748" s="22" t="s">
        <v>2441</v>
      </c>
      <c r="G748" s="22" t="s">
        <v>2442</v>
      </c>
      <c r="H748" s="22" t="s">
        <v>97</v>
      </c>
      <c r="I748" s="22" t="s">
        <v>98</v>
      </c>
      <c r="J748" s="22" t="s">
        <v>19</v>
      </c>
    </row>
    <row r="749" s="90" customFormat="1" ht="13.5" spans="1:10">
      <c r="A749" s="37">
        <v>747</v>
      </c>
      <c r="B749" s="22" t="s">
        <v>11</v>
      </c>
      <c r="C749" s="22" t="s">
        <v>2421</v>
      </c>
      <c r="D749" s="28" t="s">
        <v>2443</v>
      </c>
      <c r="E749" s="22" t="s">
        <v>2444</v>
      </c>
      <c r="F749" s="22" t="s">
        <v>2445</v>
      </c>
      <c r="G749" s="22" t="s">
        <v>583</v>
      </c>
      <c r="H749" s="22" t="s">
        <v>103</v>
      </c>
      <c r="I749" s="22" t="s">
        <v>104</v>
      </c>
      <c r="J749" s="22" t="s">
        <v>19</v>
      </c>
    </row>
    <row r="750" s="90" customFormat="1" ht="13.5" spans="1:10">
      <c r="A750" s="37">
        <v>748</v>
      </c>
      <c r="B750" s="22" t="s">
        <v>11</v>
      </c>
      <c r="C750" s="22" t="s">
        <v>2421</v>
      </c>
      <c r="D750" s="31" t="s">
        <v>2446</v>
      </c>
      <c r="E750" s="22" t="s">
        <v>2447</v>
      </c>
      <c r="F750" s="22" t="s">
        <v>2448</v>
      </c>
      <c r="G750" s="22" t="s">
        <v>505</v>
      </c>
      <c r="H750" s="22" t="s">
        <v>109</v>
      </c>
      <c r="I750" s="22" t="s">
        <v>110</v>
      </c>
      <c r="J750" s="22" t="s">
        <v>19</v>
      </c>
    </row>
    <row r="751" s="90" customFormat="1" ht="13.5" spans="1:10">
      <c r="A751" s="37">
        <v>749</v>
      </c>
      <c r="B751" s="22" t="s">
        <v>11</v>
      </c>
      <c r="C751" s="22" t="s">
        <v>2421</v>
      </c>
      <c r="D751" s="44" t="s">
        <v>2449</v>
      </c>
      <c r="E751" s="22" t="s">
        <v>2450</v>
      </c>
      <c r="F751" s="23" t="s">
        <v>2451</v>
      </c>
      <c r="G751" s="23" t="s">
        <v>512</v>
      </c>
      <c r="H751" s="23" t="s">
        <v>513</v>
      </c>
      <c r="I751" s="23" t="s">
        <v>50</v>
      </c>
      <c r="J751" s="22" t="s">
        <v>19</v>
      </c>
    </row>
    <row r="752" s="90" customFormat="1" ht="13.5" spans="1:10">
      <c r="A752" s="37">
        <v>750</v>
      </c>
      <c r="B752" s="22" t="s">
        <v>11</v>
      </c>
      <c r="C752" s="22" t="s">
        <v>2421</v>
      </c>
      <c r="D752" s="32" t="s">
        <v>2452</v>
      </c>
      <c r="E752" s="22" t="s">
        <v>2453</v>
      </c>
      <c r="F752" s="22" t="s">
        <v>2454</v>
      </c>
      <c r="G752" s="22" t="s">
        <v>687</v>
      </c>
      <c r="H752" s="22" t="s">
        <v>513</v>
      </c>
      <c r="I752" s="22" t="s">
        <v>688</v>
      </c>
      <c r="J752" s="22" t="s">
        <v>19</v>
      </c>
    </row>
    <row r="753" s="90" customFormat="1" ht="13.5" spans="1:10">
      <c r="A753" s="37">
        <v>751</v>
      </c>
      <c r="B753" s="22" t="s">
        <v>11</v>
      </c>
      <c r="C753" s="22" t="s">
        <v>2421</v>
      </c>
      <c r="D753" s="37" t="s">
        <v>2455</v>
      </c>
      <c r="E753" s="22" t="s">
        <v>2456</v>
      </c>
      <c r="F753" s="22" t="s">
        <v>2457</v>
      </c>
      <c r="G753" s="22" t="s">
        <v>2458</v>
      </c>
      <c r="H753" s="22" t="s">
        <v>219</v>
      </c>
      <c r="I753" s="22" t="s">
        <v>98</v>
      </c>
      <c r="J753" s="22" t="s">
        <v>19</v>
      </c>
    </row>
    <row r="754" s="90" customFormat="1" ht="24" spans="1:10">
      <c r="A754" s="37">
        <v>752</v>
      </c>
      <c r="B754" s="22" t="s">
        <v>11</v>
      </c>
      <c r="C754" s="22" t="s">
        <v>2421</v>
      </c>
      <c r="D754" s="22" t="s">
        <v>2459</v>
      </c>
      <c r="E754" s="22" t="s">
        <v>2460</v>
      </c>
      <c r="F754" s="22" t="s">
        <v>2461</v>
      </c>
      <c r="G754" s="22" t="s">
        <v>1599</v>
      </c>
      <c r="H754" s="22" t="s">
        <v>1223</v>
      </c>
      <c r="I754" s="22" t="s">
        <v>251</v>
      </c>
      <c r="J754" s="22" t="s">
        <v>19</v>
      </c>
    </row>
    <row r="755" s="90" customFormat="1" ht="13.5" spans="1:10">
      <c r="A755" s="37">
        <v>753</v>
      </c>
      <c r="B755" s="22" t="s">
        <v>11</v>
      </c>
      <c r="C755" s="22" t="s">
        <v>2421</v>
      </c>
      <c r="D755" s="22" t="s">
        <v>2462</v>
      </c>
      <c r="E755" s="22" t="s">
        <v>2463</v>
      </c>
      <c r="F755" s="22" t="s">
        <v>2464</v>
      </c>
      <c r="G755" s="22" t="s">
        <v>2465</v>
      </c>
      <c r="H755" s="22" t="s">
        <v>2466</v>
      </c>
      <c r="I755" s="22" t="s">
        <v>2467</v>
      </c>
      <c r="J755" s="22" t="s">
        <v>19</v>
      </c>
    </row>
    <row r="756" s="90" customFormat="1" ht="13.5" spans="1:10">
      <c r="A756" s="37">
        <v>754</v>
      </c>
      <c r="B756" s="22" t="s">
        <v>11</v>
      </c>
      <c r="C756" s="22" t="s">
        <v>2421</v>
      </c>
      <c r="D756" s="22" t="s">
        <v>2468</v>
      </c>
      <c r="E756" s="22" t="s">
        <v>2469</v>
      </c>
      <c r="F756" s="22" t="s">
        <v>2470</v>
      </c>
      <c r="G756" s="22" t="s">
        <v>2471</v>
      </c>
      <c r="H756" s="22" t="s">
        <v>1652</v>
      </c>
      <c r="I756" s="22" t="s">
        <v>1653</v>
      </c>
      <c r="J756" s="22" t="s">
        <v>19</v>
      </c>
    </row>
    <row r="757" s="90" customFormat="1" ht="13.5" spans="1:10">
      <c r="A757" s="37">
        <v>755</v>
      </c>
      <c r="B757" s="22" t="s">
        <v>11</v>
      </c>
      <c r="C757" s="22" t="s">
        <v>2421</v>
      </c>
      <c r="D757" s="22" t="s">
        <v>2472</v>
      </c>
      <c r="E757" s="22" t="s">
        <v>2473</v>
      </c>
      <c r="F757" s="22" t="s">
        <v>2474</v>
      </c>
      <c r="G757" s="22" t="s">
        <v>311</v>
      </c>
      <c r="H757" s="22" t="s">
        <v>31</v>
      </c>
      <c r="I757" s="22" t="s">
        <v>32</v>
      </c>
      <c r="J757" s="22" t="s">
        <v>127</v>
      </c>
    </row>
    <row r="758" s="90" customFormat="1" ht="13.5" spans="1:10">
      <c r="A758" s="37">
        <v>756</v>
      </c>
      <c r="B758" s="22" t="s">
        <v>11</v>
      </c>
      <c r="C758" s="22" t="s">
        <v>2421</v>
      </c>
      <c r="D758" s="22" t="s">
        <v>2475</v>
      </c>
      <c r="E758" s="22" t="s">
        <v>2476</v>
      </c>
      <c r="F758" s="22" t="s">
        <v>2477</v>
      </c>
      <c r="G758" s="22" t="s">
        <v>994</v>
      </c>
      <c r="H758" s="30" t="s">
        <v>37</v>
      </c>
      <c r="I758" s="22" t="s">
        <v>132</v>
      </c>
      <c r="J758" s="22" t="s">
        <v>127</v>
      </c>
    </row>
    <row r="759" s="90" customFormat="1" ht="13.5" spans="1:10">
      <c r="A759" s="37">
        <v>757</v>
      </c>
      <c r="B759" s="22" t="s">
        <v>11</v>
      </c>
      <c r="C759" s="22" t="s">
        <v>2421</v>
      </c>
      <c r="D759" s="22" t="s">
        <v>2478</v>
      </c>
      <c r="E759" s="22" t="s">
        <v>2479</v>
      </c>
      <c r="F759" s="22" t="s">
        <v>2480</v>
      </c>
      <c r="G759" s="22" t="s">
        <v>769</v>
      </c>
      <c r="H759" s="22" t="s">
        <v>770</v>
      </c>
      <c r="I759" s="22" t="s">
        <v>771</v>
      </c>
      <c r="J759" s="22" t="s">
        <v>127</v>
      </c>
    </row>
    <row r="760" s="90" customFormat="1" ht="24" spans="1:10">
      <c r="A760" s="37">
        <v>758</v>
      </c>
      <c r="B760" s="22" t="s">
        <v>11</v>
      </c>
      <c r="C760" s="22" t="s">
        <v>2421</v>
      </c>
      <c r="D760" s="22" t="s">
        <v>2481</v>
      </c>
      <c r="E760" s="22" t="s">
        <v>2482</v>
      </c>
      <c r="F760" s="22" t="s">
        <v>2483</v>
      </c>
      <c r="G760" s="22" t="s">
        <v>2484</v>
      </c>
      <c r="H760" s="22" t="s">
        <v>902</v>
      </c>
      <c r="I760" s="22" t="s">
        <v>2485</v>
      </c>
      <c r="J760" s="22" t="s">
        <v>127</v>
      </c>
    </row>
    <row r="761" s="90" customFormat="1" ht="13.5" spans="1:10">
      <c r="A761" s="37">
        <v>759</v>
      </c>
      <c r="B761" s="22" t="s">
        <v>11</v>
      </c>
      <c r="C761" s="22" t="s">
        <v>2421</v>
      </c>
      <c r="D761" s="22" t="s">
        <v>2486</v>
      </c>
      <c r="E761" s="22" t="s">
        <v>2487</v>
      </c>
      <c r="F761" s="101" t="s">
        <v>2488</v>
      </c>
      <c r="G761" s="22" t="s">
        <v>120</v>
      </c>
      <c r="H761" s="22" t="s">
        <v>61</v>
      </c>
      <c r="I761" s="22" t="s">
        <v>62</v>
      </c>
      <c r="J761" s="22" t="s">
        <v>127</v>
      </c>
    </row>
    <row r="762" s="90" customFormat="1" ht="13.5" spans="1:10">
      <c r="A762" s="37">
        <v>760</v>
      </c>
      <c r="B762" s="22" t="s">
        <v>11</v>
      </c>
      <c r="C762" s="22" t="s">
        <v>2421</v>
      </c>
      <c r="D762" s="22" t="s">
        <v>2489</v>
      </c>
      <c r="E762" s="22" t="s">
        <v>2490</v>
      </c>
      <c r="F762" s="22" t="s">
        <v>1369</v>
      </c>
      <c r="G762" s="29" t="s">
        <v>775</v>
      </c>
      <c r="H762" s="30" t="s">
        <v>145</v>
      </c>
      <c r="I762" s="43" t="s">
        <v>50</v>
      </c>
      <c r="J762" s="22" t="s">
        <v>127</v>
      </c>
    </row>
    <row r="763" s="90" customFormat="1" ht="13.5" spans="1:10">
      <c r="A763" s="37">
        <v>761</v>
      </c>
      <c r="B763" s="22" t="s">
        <v>11</v>
      </c>
      <c r="C763" s="22" t="s">
        <v>2421</v>
      </c>
      <c r="D763" s="22" t="s">
        <v>2491</v>
      </c>
      <c r="E763" s="22" t="s">
        <v>2492</v>
      </c>
      <c r="F763" s="22" t="s">
        <v>2493</v>
      </c>
      <c r="G763" s="22" t="s">
        <v>85</v>
      </c>
      <c r="H763" s="22" t="s">
        <v>76</v>
      </c>
      <c r="I763" s="43" t="s">
        <v>77</v>
      </c>
      <c r="J763" s="22" t="s">
        <v>127</v>
      </c>
    </row>
    <row r="764" s="90" customFormat="1" ht="13.5" spans="1:10">
      <c r="A764" s="37">
        <v>762</v>
      </c>
      <c r="B764" s="22" t="s">
        <v>11</v>
      </c>
      <c r="C764" s="22" t="s">
        <v>2421</v>
      </c>
      <c r="D764" s="34" t="s">
        <v>2494</v>
      </c>
      <c r="E764" s="22" t="s">
        <v>2495</v>
      </c>
      <c r="F764" s="22" t="s">
        <v>2496</v>
      </c>
      <c r="G764" s="22" t="s">
        <v>2442</v>
      </c>
      <c r="H764" s="22" t="s">
        <v>97</v>
      </c>
      <c r="I764" s="22" t="s">
        <v>98</v>
      </c>
      <c r="J764" s="22" t="s">
        <v>127</v>
      </c>
    </row>
    <row r="765" s="90" customFormat="1" ht="13.5" spans="1:10">
      <c r="A765" s="37">
        <v>763</v>
      </c>
      <c r="B765" s="22" t="s">
        <v>11</v>
      </c>
      <c r="C765" s="22" t="s">
        <v>2421</v>
      </c>
      <c r="D765" s="34" t="s">
        <v>2497</v>
      </c>
      <c r="E765" s="22" t="s">
        <v>2498</v>
      </c>
      <c r="F765" s="22" t="s">
        <v>2499</v>
      </c>
      <c r="G765" s="22" t="s">
        <v>672</v>
      </c>
      <c r="H765" s="22" t="s">
        <v>673</v>
      </c>
      <c r="I765" s="34"/>
      <c r="J765" s="22" t="s">
        <v>127</v>
      </c>
    </row>
    <row r="766" s="90" customFormat="1" ht="13.5" spans="1:10">
      <c r="A766" s="37">
        <v>764</v>
      </c>
      <c r="B766" s="22" t="s">
        <v>11</v>
      </c>
      <c r="C766" s="22" t="s">
        <v>2421</v>
      </c>
      <c r="D766" s="41" t="s">
        <v>2500</v>
      </c>
      <c r="E766" s="22" t="s">
        <v>2501</v>
      </c>
      <c r="F766" s="22" t="s">
        <v>2502</v>
      </c>
      <c r="G766" s="22" t="s">
        <v>672</v>
      </c>
      <c r="H766" s="22" t="s">
        <v>673</v>
      </c>
      <c r="I766" s="34"/>
      <c r="J766" s="22" t="s">
        <v>127</v>
      </c>
    </row>
    <row r="767" s="90" customFormat="1" ht="13.5" spans="1:10">
      <c r="A767" s="37">
        <v>765</v>
      </c>
      <c r="B767" s="22" t="s">
        <v>11</v>
      </c>
      <c r="C767" s="22" t="s">
        <v>2421</v>
      </c>
      <c r="D767" s="34" t="s">
        <v>2503</v>
      </c>
      <c r="E767" s="22" t="s">
        <v>2504</v>
      </c>
      <c r="F767" s="22" t="s">
        <v>2505</v>
      </c>
      <c r="G767" s="22" t="s">
        <v>2220</v>
      </c>
      <c r="H767" s="22" t="s">
        <v>103</v>
      </c>
      <c r="I767" s="22" t="s">
        <v>104</v>
      </c>
      <c r="J767" s="22" t="s">
        <v>127</v>
      </c>
    </row>
    <row r="768" s="90" customFormat="1" ht="13.5" spans="1:10">
      <c r="A768" s="37">
        <v>766</v>
      </c>
      <c r="B768" s="22" t="s">
        <v>11</v>
      </c>
      <c r="C768" s="22" t="s">
        <v>2421</v>
      </c>
      <c r="D768" s="34" t="s">
        <v>2506</v>
      </c>
      <c r="E768" s="22" t="s">
        <v>2507</v>
      </c>
      <c r="F768" s="22" t="s">
        <v>2508</v>
      </c>
      <c r="G768" s="22" t="s">
        <v>583</v>
      </c>
      <c r="H768" s="22" t="s">
        <v>103</v>
      </c>
      <c r="I768" s="22" t="s">
        <v>104</v>
      </c>
      <c r="J768" s="22" t="s">
        <v>127</v>
      </c>
    </row>
    <row r="769" s="90" customFormat="1" ht="13.5" spans="1:10">
      <c r="A769" s="37">
        <v>767</v>
      </c>
      <c r="B769" s="22" t="s">
        <v>11</v>
      </c>
      <c r="C769" s="22" t="s">
        <v>2421</v>
      </c>
      <c r="D769" s="69" t="s">
        <v>2509</v>
      </c>
      <c r="E769" s="22" t="s">
        <v>2510</v>
      </c>
      <c r="F769" s="23" t="s">
        <v>2511</v>
      </c>
      <c r="G769" s="23" t="s">
        <v>1537</v>
      </c>
      <c r="H769" s="23" t="s">
        <v>513</v>
      </c>
      <c r="I769" s="23" t="s">
        <v>50</v>
      </c>
      <c r="J769" s="22" t="s">
        <v>127</v>
      </c>
    </row>
    <row r="770" s="90" customFormat="1" ht="13.5" spans="1:10">
      <c r="A770" s="37">
        <v>768</v>
      </c>
      <c r="B770" s="22" t="s">
        <v>11</v>
      </c>
      <c r="C770" s="22" t="s">
        <v>2421</v>
      </c>
      <c r="D770" s="34" t="s">
        <v>2512</v>
      </c>
      <c r="E770" s="22" t="s">
        <v>2513</v>
      </c>
      <c r="F770" s="22" t="s">
        <v>2514</v>
      </c>
      <c r="G770" s="22" t="s">
        <v>743</v>
      </c>
      <c r="H770" s="22" t="s">
        <v>208</v>
      </c>
      <c r="I770" s="22" t="s">
        <v>50</v>
      </c>
      <c r="J770" s="22" t="s">
        <v>127</v>
      </c>
    </row>
    <row r="771" s="90" customFormat="1" ht="13.5" spans="1:10">
      <c r="A771" s="37">
        <v>769</v>
      </c>
      <c r="B771" s="22" t="s">
        <v>11</v>
      </c>
      <c r="C771" s="22" t="s">
        <v>2421</v>
      </c>
      <c r="D771" s="22" t="s">
        <v>2515</v>
      </c>
      <c r="E771" s="22" t="s">
        <v>2516</v>
      </c>
      <c r="F771" s="27" t="s">
        <v>2517</v>
      </c>
      <c r="G771" s="29" t="s">
        <v>2282</v>
      </c>
      <c r="H771" s="30" t="s">
        <v>213</v>
      </c>
      <c r="I771" s="43" t="s">
        <v>214</v>
      </c>
      <c r="J771" s="22" t="s">
        <v>127</v>
      </c>
    </row>
    <row r="772" s="90" customFormat="1" ht="13.5" spans="1:10">
      <c r="A772" s="37">
        <v>770</v>
      </c>
      <c r="B772" s="22" t="s">
        <v>11</v>
      </c>
      <c r="C772" s="22" t="s">
        <v>2421</v>
      </c>
      <c r="D772" s="22" t="s">
        <v>2518</v>
      </c>
      <c r="E772" s="22" t="s">
        <v>2519</v>
      </c>
      <c r="F772" s="27" t="s">
        <v>2520</v>
      </c>
      <c r="G772" s="104" t="s">
        <v>1051</v>
      </c>
      <c r="H772" s="30" t="s">
        <v>213</v>
      </c>
      <c r="I772" s="43" t="s">
        <v>214</v>
      </c>
      <c r="J772" s="22" t="s">
        <v>127</v>
      </c>
    </row>
    <row r="773" s="90" customFormat="1" ht="13.5" spans="1:10">
      <c r="A773" s="37">
        <v>771</v>
      </c>
      <c r="B773" s="22" t="s">
        <v>11</v>
      </c>
      <c r="C773" s="22" t="s">
        <v>2421</v>
      </c>
      <c r="D773" s="37" t="s">
        <v>2521</v>
      </c>
      <c r="E773" s="22" t="s">
        <v>2522</v>
      </c>
      <c r="F773" s="27" t="s">
        <v>2523</v>
      </c>
      <c r="G773" s="29" t="s">
        <v>530</v>
      </c>
      <c r="H773" s="30" t="s">
        <v>213</v>
      </c>
      <c r="I773" s="43" t="s">
        <v>214</v>
      </c>
      <c r="J773" s="22" t="s">
        <v>127</v>
      </c>
    </row>
    <row r="774" s="90" customFormat="1" ht="13.5" spans="1:10">
      <c r="A774" s="37">
        <v>772</v>
      </c>
      <c r="B774" s="22" t="s">
        <v>11</v>
      </c>
      <c r="C774" s="22" t="s">
        <v>2421</v>
      </c>
      <c r="D774" s="22" t="s">
        <v>2524</v>
      </c>
      <c r="E774" s="22" t="s">
        <v>2525</v>
      </c>
      <c r="F774" s="22" t="s">
        <v>2526</v>
      </c>
      <c r="G774" s="22" t="s">
        <v>2307</v>
      </c>
      <c r="H774" s="22" t="s">
        <v>2308</v>
      </c>
      <c r="I774" s="22" t="s">
        <v>56</v>
      </c>
      <c r="J774" s="22" t="s">
        <v>127</v>
      </c>
    </row>
    <row r="775" s="90" customFormat="1" ht="13.5" spans="1:10">
      <c r="A775" s="37">
        <v>773</v>
      </c>
      <c r="B775" s="22" t="s">
        <v>11</v>
      </c>
      <c r="C775" s="22" t="s">
        <v>2421</v>
      </c>
      <c r="D775" s="22" t="s">
        <v>2527</v>
      </c>
      <c r="E775" s="22" t="s">
        <v>2528</v>
      </c>
      <c r="F775" s="22" t="s">
        <v>2529</v>
      </c>
      <c r="G775" s="22" t="s">
        <v>114</v>
      </c>
      <c r="H775" s="22" t="s">
        <v>115</v>
      </c>
      <c r="I775" s="22" t="s">
        <v>116</v>
      </c>
      <c r="J775" s="22" t="s">
        <v>127</v>
      </c>
    </row>
    <row r="776" s="90" customFormat="1" ht="13.5" spans="1:10">
      <c r="A776" s="37">
        <v>774</v>
      </c>
      <c r="B776" s="22" t="s">
        <v>11</v>
      </c>
      <c r="C776" s="22" t="s">
        <v>2421</v>
      </c>
      <c r="D776" s="22" t="s">
        <v>2530</v>
      </c>
      <c r="E776" s="22" t="s">
        <v>2450</v>
      </c>
      <c r="F776" s="22" t="s">
        <v>2531</v>
      </c>
      <c r="G776" s="22" t="s">
        <v>1063</v>
      </c>
      <c r="H776" s="22" t="s">
        <v>115</v>
      </c>
      <c r="I776" s="22" t="s">
        <v>116</v>
      </c>
      <c r="J776" s="22" t="s">
        <v>127</v>
      </c>
    </row>
    <row r="777" s="90" customFormat="1" ht="13.5" spans="1:10">
      <c r="A777" s="37">
        <v>775</v>
      </c>
      <c r="B777" s="22" t="s">
        <v>11</v>
      </c>
      <c r="C777" s="22" t="s">
        <v>2421</v>
      </c>
      <c r="D777" s="22" t="s">
        <v>2532</v>
      </c>
      <c r="E777" s="22" t="s">
        <v>2533</v>
      </c>
      <c r="F777" s="22" t="s">
        <v>2534</v>
      </c>
      <c r="G777" s="22" t="s">
        <v>1063</v>
      </c>
      <c r="H777" s="22" t="s">
        <v>115</v>
      </c>
      <c r="I777" s="22" t="s">
        <v>116</v>
      </c>
      <c r="J777" s="22" t="s">
        <v>127</v>
      </c>
    </row>
    <row r="778" s="90" customFormat="1" ht="13.5" spans="1:10">
      <c r="A778" s="37">
        <v>776</v>
      </c>
      <c r="B778" s="22" t="s">
        <v>11</v>
      </c>
      <c r="C778" s="22" t="s">
        <v>2421</v>
      </c>
      <c r="D778" s="22" t="s">
        <v>2535</v>
      </c>
      <c r="E778" s="22" t="s">
        <v>2536</v>
      </c>
      <c r="F778" s="22" t="s">
        <v>2537</v>
      </c>
      <c r="G778" s="22" t="s">
        <v>1063</v>
      </c>
      <c r="H778" s="22" t="s">
        <v>115</v>
      </c>
      <c r="I778" s="22" t="s">
        <v>116</v>
      </c>
      <c r="J778" s="22" t="s">
        <v>127</v>
      </c>
    </row>
    <row r="779" s="90" customFormat="1" ht="13.5" spans="1:10">
      <c r="A779" s="37">
        <v>777</v>
      </c>
      <c r="B779" s="22" t="s">
        <v>11</v>
      </c>
      <c r="C779" s="22" t="s">
        <v>2421</v>
      </c>
      <c r="D779" s="22" t="s">
        <v>2538</v>
      </c>
      <c r="E779" s="22" t="s">
        <v>2539</v>
      </c>
      <c r="F779" s="22" t="s">
        <v>2540</v>
      </c>
      <c r="G779" s="22" t="s">
        <v>231</v>
      </c>
      <c r="H779" s="22" t="s">
        <v>115</v>
      </c>
      <c r="I779" s="22" t="s">
        <v>116</v>
      </c>
      <c r="J779" s="22" t="s">
        <v>127</v>
      </c>
    </row>
    <row r="780" s="90" customFormat="1" ht="13.5" spans="1:10">
      <c r="A780" s="37">
        <v>778</v>
      </c>
      <c r="B780" s="22" t="s">
        <v>11</v>
      </c>
      <c r="C780" s="22" t="s">
        <v>2421</v>
      </c>
      <c r="D780" s="22" t="s">
        <v>2541</v>
      </c>
      <c r="E780" s="22" t="s">
        <v>2542</v>
      </c>
      <c r="F780" s="22" t="s">
        <v>2543</v>
      </c>
      <c r="G780" s="22" t="s">
        <v>2544</v>
      </c>
      <c r="H780" s="22" t="s">
        <v>584</v>
      </c>
      <c r="I780" s="22" t="s">
        <v>2545</v>
      </c>
      <c r="J780" s="22" t="s">
        <v>127</v>
      </c>
    </row>
    <row r="781" s="90" customFormat="1" ht="24" spans="1:10">
      <c r="A781" s="37">
        <v>779</v>
      </c>
      <c r="B781" s="22" t="s">
        <v>11</v>
      </c>
      <c r="C781" s="22" t="s">
        <v>2421</v>
      </c>
      <c r="D781" s="22" t="s">
        <v>2546</v>
      </c>
      <c r="E781" s="22" t="s">
        <v>2547</v>
      </c>
      <c r="F781" s="22" t="s">
        <v>2548</v>
      </c>
      <c r="G781" s="22" t="s">
        <v>2549</v>
      </c>
      <c r="H781" s="22" t="s">
        <v>2550</v>
      </c>
      <c r="I781" s="22" t="s">
        <v>214</v>
      </c>
      <c r="J781" s="22" t="s">
        <v>127</v>
      </c>
    </row>
    <row r="782" s="90" customFormat="1" ht="13.5" spans="1:10">
      <c r="A782" s="37">
        <v>780</v>
      </c>
      <c r="B782" s="22" t="s">
        <v>11</v>
      </c>
      <c r="C782" s="22" t="s">
        <v>2421</v>
      </c>
      <c r="D782" s="22" t="s">
        <v>2551</v>
      </c>
      <c r="E782" s="22" t="s">
        <v>2552</v>
      </c>
      <c r="F782" s="22" t="s">
        <v>2553</v>
      </c>
      <c r="G782" s="22" t="s">
        <v>1749</v>
      </c>
      <c r="H782" s="22" t="s">
        <v>250</v>
      </c>
      <c r="I782" s="22" t="s">
        <v>1750</v>
      </c>
      <c r="J782" s="22" t="s">
        <v>127</v>
      </c>
    </row>
    <row r="783" s="90" customFormat="1" ht="13.5" spans="1:10">
      <c r="A783" s="37">
        <v>781</v>
      </c>
      <c r="B783" s="22" t="s">
        <v>11</v>
      </c>
      <c r="C783" s="22" t="s">
        <v>2421</v>
      </c>
      <c r="D783" s="22" t="s">
        <v>2554</v>
      </c>
      <c r="E783" s="22" t="s">
        <v>2555</v>
      </c>
      <c r="F783" s="22" t="s">
        <v>2369</v>
      </c>
      <c r="G783" s="22" t="s">
        <v>255</v>
      </c>
      <c r="H783" s="22" t="s">
        <v>256</v>
      </c>
      <c r="I783" s="22" t="s">
        <v>257</v>
      </c>
      <c r="J783" s="22" t="s">
        <v>127</v>
      </c>
    </row>
    <row r="784" s="90" customFormat="1" ht="13.5" spans="1:10">
      <c r="A784" s="37">
        <v>782</v>
      </c>
      <c r="B784" s="22" t="s">
        <v>11</v>
      </c>
      <c r="C784" s="22" t="s">
        <v>2421</v>
      </c>
      <c r="D784" s="22" t="s">
        <v>2556</v>
      </c>
      <c r="E784" s="22" t="s">
        <v>2557</v>
      </c>
      <c r="F784" s="22" t="s">
        <v>2558</v>
      </c>
      <c r="G784" s="95" t="s">
        <v>120</v>
      </c>
      <c r="H784" s="22" t="s">
        <v>121</v>
      </c>
      <c r="I784" s="22" t="s">
        <v>56</v>
      </c>
      <c r="J784" s="22" t="s">
        <v>127</v>
      </c>
    </row>
    <row r="785" s="90" customFormat="1" ht="13.5" spans="1:10">
      <c r="A785" s="37">
        <v>783</v>
      </c>
      <c r="B785" s="22" t="s">
        <v>11</v>
      </c>
      <c r="C785" s="22" t="s">
        <v>2421</v>
      </c>
      <c r="D785" s="22" t="s">
        <v>2559</v>
      </c>
      <c r="E785" s="22" t="s">
        <v>2560</v>
      </c>
      <c r="F785" s="22" t="s">
        <v>2561</v>
      </c>
      <c r="G785" s="22" t="s">
        <v>2394</v>
      </c>
      <c r="H785" s="22" t="s">
        <v>608</v>
      </c>
      <c r="I785" s="22" t="s">
        <v>56</v>
      </c>
      <c r="J785" s="22" t="s">
        <v>127</v>
      </c>
    </row>
    <row r="786" s="90" customFormat="1" ht="13.5" spans="1:10">
      <c r="A786" s="37">
        <v>784</v>
      </c>
      <c r="B786" s="22" t="s">
        <v>11</v>
      </c>
      <c r="C786" s="22" t="s">
        <v>2421</v>
      </c>
      <c r="D786" s="22" t="s">
        <v>2562</v>
      </c>
      <c r="E786" s="22" t="s">
        <v>2563</v>
      </c>
      <c r="F786" s="22" t="s">
        <v>2564</v>
      </c>
      <c r="G786" s="22" t="s">
        <v>607</v>
      </c>
      <c r="H786" s="22" t="s">
        <v>608</v>
      </c>
      <c r="I786" s="22" t="s">
        <v>56</v>
      </c>
      <c r="J786" s="22" t="s">
        <v>127</v>
      </c>
    </row>
    <row r="787" s="90" customFormat="1" ht="24" spans="1:10">
      <c r="A787" s="37">
        <v>785</v>
      </c>
      <c r="B787" s="22" t="s">
        <v>11</v>
      </c>
      <c r="C787" s="22" t="s">
        <v>2421</v>
      </c>
      <c r="D787" s="22" t="s">
        <v>2565</v>
      </c>
      <c r="E787" s="22" t="s">
        <v>2566</v>
      </c>
      <c r="F787" s="22" t="s">
        <v>2567</v>
      </c>
      <c r="G787" s="22" t="s">
        <v>2568</v>
      </c>
      <c r="H787" s="22" t="s">
        <v>1970</v>
      </c>
      <c r="I787" s="43" t="s">
        <v>1971</v>
      </c>
      <c r="J787" s="22" t="s">
        <v>127</v>
      </c>
    </row>
    <row r="788" s="90" customFormat="1" ht="24" spans="1:10">
      <c r="A788" s="37">
        <v>786</v>
      </c>
      <c r="B788" s="22" t="s">
        <v>11</v>
      </c>
      <c r="C788" s="22" t="s">
        <v>2421</v>
      </c>
      <c r="D788" s="22" t="s">
        <v>2569</v>
      </c>
      <c r="E788" s="22" t="s">
        <v>2570</v>
      </c>
      <c r="F788" s="22" t="s">
        <v>2571</v>
      </c>
      <c r="G788" s="22" t="s">
        <v>2572</v>
      </c>
      <c r="H788" s="22" t="s">
        <v>1970</v>
      </c>
      <c r="I788" s="22" t="s">
        <v>1971</v>
      </c>
      <c r="J788" s="22" t="s">
        <v>127</v>
      </c>
    </row>
    <row r="789" s="90" customFormat="1" ht="13.5" spans="1:10">
      <c r="A789" s="37">
        <v>787</v>
      </c>
      <c r="B789" s="22" t="s">
        <v>11</v>
      </c>
      <c r="C789" s="22" t="s">
        <v>2421</v>
      </c>
      <c r="D789" s="22" t="s">
        <v>2573</v>
      </c>
      <c r="E789" s="22" t="s">
        <v>2574</v>
      </c>
      <c r="F789" s="22" t="s">
        <v>2575</v>
      </c>
      <c r="G789" s="22" t="s">
        <v>875</v>
      </c>
      <c r="H789" s="30" t="s">
        <v>284</v>
      </c>
      <c r="I789" s="22" t="s">
        <v>799</v>
      </c>
      <c r="J789" s="22" t="s">
        <v>286</v>
      </c>
    </row>
    <row r="790" s="90" customFormat="1" ht="13.5" spans="1:10">
      <c r="A790" s="37">
        <v>788</v>
      </c>
      <c r="B790" s="22" t="s">
        <v>11</v>
      </c>
      <c r="C790" s="22" t="s">
        <v>2421</v>
      </c>
      <c r="D790" s="22" t="s">
        <v>2576</v>
      </c>
      <c r="E790" s="22" t="s">
        <v>2577</v>
      </c>
      <c r="F790" s="22" t="s">
        <v>2578</v>
      </c>
      <c r="G790" s="22" t="s">
        <v>1283</v>
      </c>
      <c r="H790" s="22" t="s">
        <v>284</v>
      </c>
      <c r="I790" s="22" t="s">
        <v>799</v>
      </c>
      <c r="J790" s="22" t="s">
        <v>286</v>
      </c>
    </row>
    <row r="791" s="90" customFormat="1" ht="24" spans="1:10">
      <c r="A791" s="37">
        <v>789</v>
      </c>
      <c r="B791" s="22" t="s">
        <v>11</v>
      </c>
      <c r="C791" s="22" t="s">
        <v>2421</v>
      </c>
      <c r="D791" s="22" t="s">
        <v>2579</v>
      </c>
      <c r="E791" s="22" t="s">
        <v>2580</v>
      </c>
      <c r="F791" s="22" t="s">
        <v>2581</v>
      </c>
      <c r="G791" s="22" t="s">
        <v>283</v>
      </c>
      <c r="H791" s="22" t="s">
        <v>284</v>
      </c>
      <c r="I791" s="22" t="s">
        <v>285</v>
      </c>
      <c r="J791" s="22" t="s">
        <v>286</v>
      </c>
    </row>
    <row r="792" s="90" customFormat="1" ht="13.5" spans="1:10">
      <c r="A792" s="37">
        <v>790</v>
      </c>
      <c r="B792" s="22" t="s">
        <v>11</v>
      </c>
      <c r="C792" s="22" t="s">
        <v>2421</v>
      </c>
      <c r="D792" s="22" t="s">
        <v>2582</v>
      </c>
      <c r="E792" s="22" t="s">
        <v>2583</v>
      </c>
      <c r="F792" s="22" t="s">
        <v>2584</v>
      </c>
      <c r="G792" s="22" t="s">
        <v>2015</v>
      </c>
      <c r="H792" s="22" t="s">
        <v>31</v>
      </c>
      <c r="I792" s="22" t="s">
        <v>32</v>
      </c>
      <c r="J792" s="22" t="s">
        <v>286</v>
      </c>
    </row>
    <row r="793" s="90" customFormat="1" ht="24" spans="1:10">
      <c r="A793" s="37">
        <v>791</v>
      </c>
      <c r="B793" s="22" t="s">
        <v>11</v>
      </c>
      <c r="C793" s="22" t="s">
        <v>2421</v>
      </c>
      <c r="D793" s="22" t="s">
        <v>2585</v>
      </c>
      <c r="E793" s="22" t="s">
        <v>2586</v>
      </c>
      <c r="F793" s="22" t="s">
        <v>2587</v>
      </c>
      <c r="G793" s="22" t="s">
        <v>808</v>
      </c>
      <c r="H793" s="22" t="s">
        <v>49</v>
      </c>
      <c r="I793" s="22" t="s">
        <v>50</v>
      </c>
      <c r="J793" s="22" t="s">
        <v>286</v>
      </c>
    </row>
    <row r="794" s="90" customFormat="1" ht="13.5" spans="1:10">
      <c r="A794" s="37">
        <v>792</v>
      </c>
      <c r="B794" s="22" t="s">
        <v>11</v>
      </c>
      <c r="C794" s="22" t="s">
        <v>2421</v>
      </c>
      <c r="D794" s="22" t="s">
        <v>2588</v>
      </c>
      <c r="E794" s="22" t="s">
        <v>2589</v>
      </c>
      <c r="F794" s="22" t="s">
        <v>538</v>
      </c>
      <c r="G794" s="22" t="s">
        <v>331</v>
      </c>
      <c r="H794" s="22" t="s">
        <v>49</v>
      </c>
      <c r="I794" s="22" t="s">
        <v>50</v>
      </c>
      <c r="J794" s="22" t="s">
        <v>286</v>
      </c>
    </row>
    <row r="795" s="90" customFormat="1" ht="13.5" spans="1:10">
      <c r="A795" s="37">
        <v>793</v>
      </c>
      <c r="B795" s="22" t="s">
        <v>11</v>
      </c>
      <c r="C795" s="22" t="s">
        <v>2421</v>
      </c>
      <c r="D795" s="22" t="s">
        <v>2590</v>
      </c>
      <c r="E795" s="22" t="s">
        <v>2591</v>
      </c>
      <c r="F795" s="22" t="s">
        <v>2592</v>
      </c>
      <c r="G795" s="22" t="s">
        <v>2593</v>
      </c>
      <c r="H795" s="22" t="s">
        <v>55</v>
      </c>
      <c r="I795" s="22" t="s">
        <v>214</v>
      </c>
      <c r="J795" s="22" t="s">
        <v>286</v>
      </c>
    </row>
    <row r="796" s="90" customFormat="1" ht="13.5" spans="1:10">
      <c r="A796" s="37">
        <v>794</v>
      </c>
      <c r="B796" s="22" t="s">
        <v>11</v>
      </c>
      <c r="C796" s="22" t="s">
        <v>2421</v>
      </c>
      <c r="D796" s="22" t="s">
        <v>2594</v>
      </c>
      <c r="E796" s="22" t="s">
        <v>2595</v>
      </c>
      <c r="F796" s="22" t="s">
        <v>2596</v>
      </c>
      <c r="G796" s="22" t="s">
        <v>2039</v>
      </c>
      <c r="H796" s="22" t="s">
        <v>55</v>
      </c>
      <c r="I796" s="22" t="s">
        <v>56</v>
      </c>
      <c r="J796" s="22" t="s">
        <v>286</v>
      </c>
    </row>
    <row r="797" s="90" customFormat="1" ht="13.5" spans="1:10">
      <c r="A797" s="37">
        <v>795</v>
      </c>
      <c r="B797" s="22" t="s">
        <v>11</v>
      </c>
      <c r="C797" s="22" t="s">
        <v>2421</v>
      </c>
      <c r="D797" s="22" t="s">
        <v>2597</v>
      </c>
      <c r="E797" s="22" t="s">
        <v>2598</v>
      </c>
      <c r="F797" s="22" t="s">
        <v>2599</v>
      </c>
      <c r="G797" s="22" t="s">
        <v>2600</v>
      </c>
      <c r="H797" s="22" t="s">
        <v>55</v>
      </c>
      <c r="I797" s="22" t="s">
        <v>56</v>
      </c>
      <c r="J797" s="22" t="s">
        <v>286</v>
      </c>
    </row>
    <row r="798" s="90" customFormat="1" ht="13.5" spans="1:10">
      <c r="A798" s="37">
        <v>796</v>
      </c>
      <c r="B798" s="22" t="s">
        <v>11</v>
      </c>
      <c r="C798" s="22" t="s">
        <v>2421</v>
      </c>
      <c r="D798" s="22" t="s">
        <v>2601</v>
      </c>
      <c r="E798" s="22" t="s">
        <v>2421</v>
      </c>
      <c r="F798" s="22" t="s">
        <v>2602</v>
      </c>
      <c r="G798" s="22" t="s">
        <v>2603</v>
      </c>
      <c r="H798" s="22" t="s">
        <v>55</v>
      </c>
      <c r="I798" s="22" t="s">
        <v>56</v>
      </c>
      <c r="J798" s="22" t="s">
        <v>286</v>
      </c>
    </row>
    <row r="799" s="90" customFormat="1" ht="13.5" spans="1:10">
      <c r="A799" s="37">
        <v>797</v>
      </c>
      <c r="B799" s="22" t="s">
        <v>11</v>
      </c>
      <c r="C799" s="22" t="s">
        <v>2421</v>
      </c>
      <c r="D799" s="22" t="s">
        <v>2604</v>
      </c>
      <c r="E799" s="22" t="s">
        <v>2605</v>
      </c>
      <c r="F799" s="22" t="s">
        <v>2606</v>
      </c>
      <c r="G799" s="22" t="s">
        <v>2603</v>
      </c>
      <c r="H799" s="22" t="s">
        <v>55</v>
      </c>
      <c r="I799" s="22" t="s">
        <v>56</v>
      </c>
      <c r="J799" s="22" t="s">
        <v>286</v>
      </c>
    </row>
    <row r="800" s="90" customFormat="1" ht="13.5" spans="1:10">
      <c r="A800" s="37">
        <v>798</v>
      </c>
      <c r="B800" s="22" t="s">
        <v>11</v>
      </c>
      <c r="C800" s="22" t="s">
        <v>2421</v>
      </c>
      <c r="D800" s="22" t="s">
        <v>2607</v>
      </c>
      <c r="E800" s="22" t="s">
        <v>2608</v>
      </c>
      <c r="F800" s="22" t="s">
        <v>2609</v>
      </c>
      <c r="G800" s="22" t="s">
        <v>359</v>
      </c>
      <c r="H800" s="22" t="s">
        <v>55</v>
      </c>
      <c r="I800" s="22" t="s">
        <v>56</v>
      </c>
      <c r="J800" s="22" t="s">
        <v>286</v>
      </c>
    </row>
    <row r="801" s="90" customFormat="1" ht="13.5" spans="1:10">
      <c r="A801" s="37">
        <v>799</v>
      </c>
      <c r="B801" s="22" t="s">
        <v>11</v>
      </c>
      <c r="C801" s="22" t="s">
        <v>2421</v>
      </c>
      <c r="D801" s="22" t="s">
        <v>2610</v>
      </c>
      <c r="E801" s="22" t="s">
        <v>2611</v>
      </c>
      <c r="F801" s="22" t="s">
        <v>2612</v>
      </c>
      <c r="G801" s="22" t="s">
        <v>2600</v>
      </c>
      <c r="H801" s="22" t="s">
        <v>55</v>
      </c>
      <c r="I801" s="22" t="s">
        <v>56</v>
      </c>
      <c r="J801" s="22" t="s">
        <v>286</v>
      </c>
    </row>
    <row r="802" s="91" customFormat="1" ht="13.5" spans="1:10">
      <c r="A802" s="37">
        <v>800</v>
      </c>
      <c r="B802" s="22" t="s">
        <v>11</v>
      </c>
      <c r="C802" s="22" t="s">
        <v>2421</v>
      </c>
      <c r="D802" s="22" t="s">
        <v>2613</v>
      </c>
      <c r="E802" s="22" t="s">
        <v>2614</v>
      </c>
      <c r="F802" s="22" t="s">
        <v>2615</v>
      </c>
      <c r="G802" s="22" t="s">
        <v>1121</v>
      </c>
      <c r="H802" s="22" t="s">
        <v>628</v>
      </c>
      <c r="I802" s="22"/>
      <c r="J802" s="22" t="s">
        <v>286</v>
      </c>
    </row>
    <row r="803" s="91" customFormat="1" ht="13.5" spans="1:10">
      <c r="A803" s="37">
        <v>801</v>
      </c>
      <c r="B803" s="22" t="s">
        <v>11</v>
      </c>
      <c r="C803" s="22" t="s">
        <v>2421</v>
      </c>
      <c r="D803" s="22" t="s">
        <v>2616</v>
      </c>
      <c r="E803" s="22" t="s">
        <v>2617</v>
      </c>
      <c r="F803" s="22" t="s">
        <v>2618</v>
      </c>
      <c r="G803" s="22" t="s">
        <v>1121</v>
      </c>
      <c r="H803" s="22" t="s">
        <v>628</v>
      </c>
      <c r="I803" s="22"/>
      <c r="J803" s="22" t="s">
        <v>286</v>
      </c>
    </row>
    <row r="804" s="90" customFormat="1" ht="13.5" spans="1:10">
      <c r="A804" s="37">
        <v>802</v>
      </c>
      <c r="B804" s="22" t="s">
        <v>11</v>
      </c>
      <c r="C804" s="22" t="s">
        <v>2421</v>
      </c>
      <c r="D804" s="22" t="s">
        <v>2619</v>
      </c>
      <c r="E804" s="22" t="s">
        <v>2421</v>
      </c>
      <c r="F804" s="22" t="s">
        <v>2620</v>
      </c>
      <c r="G804" s="22" t="s">
        <v>2056</v>
      </c>
      <c r="H804" s="22" t="s">
        <v>1345</v>
      </c>
      <c r="I804" s="22" t="s">
        <v>2057</v>
      </c>
      <c r="J804" s="22" t="s">
        <v>286</v>
      </c>
    </row>
    <row r="805" s="90" customFormat="1" ht="13.5" spans="1:10">
      <c r="A805" s="37">
        <v>803</v>
      </c>
      <c r="B805" s="22" t="s">
        <v>11</v>
      </c>
      <c r="C805" s="22" t="s">
        <v>2421</v>
      </c>
      <c r="D805" s="22" t="s">
        <v>2621</v>
      </c>
      <c r="E805" s="22" t="s">
        <v>2622</v>
      </c>
      <c r="F805" s="22" t="s">
        <v>2623</v>
      </c>
      <c r="G805" s="22" t="s">
        <v>2624</v>
      </c>
      <c r="H805" s="22" t="s">
        <v>61</v>
      </c>
      <c r="I805" s="22" t="s">
        <v>364</v>
      </c>
      <c r="J805" s="22" t="s">
        <v>286</v>
      </c>
    </row>
    <row r="806" s="90" customFormat="1" ht="13.5" spans="1:10">
      <c r="A806" s="37">
        <v>804</v>
      </c>
      <c r="B806" s="22" t="s">
        <v>11</v>
      </c>
      <c r="C806" s="22" t="s">
        <v>2421</v>
      </c>
      <c r="D806" s="22" t="s">
        <v>2625</v>
      </c>
      <c r="E806" s="22" t="s">
        <v>2626</v>
      </c>
      <c r="F806" s="101" t="s">
        <v>2627</v>
      </c>
      <c r="G806" s="22" t="s">
        <v>2628</v>
      </c>
      <c r="H806" s="22" t="s">
        <v>61</v>
      </c>
      <c r="I806" s="22" t="s">
        <v>62</v>
      </c>
      <c r="J806" s="22" t="s">
        <v>286</v>
      </c>
    </row>
    <row r="807" s="90" customFormat="1" ht="13.5" spans="1:10">
      <c r="A807" s="37">
        <v>805</v>
      </c>
      <c r="B807" s="22" t="s">
        <v>11</v>
      </c>
      <c r="C807" s="22" t="s">
        <v>2421</v>
      </c>
      <c r="D807" s="22" t="s">
        <v>2629</v>
      </c>
      <c r="E807" s="22" t="s">
        <v>2630</v>
      </c>
      <c r="F807" s="22" t="s">
        <v>2631</v>
      </c>
      <c r="G807" s="22" t="s">
        <v>141</v>
      </c>
      <c r="H807" s="22" t="s">
        <v>67</v>
      </c>
      <c r="I807" s="22" t="s">
        <v>50</v>
      </c>
      <c r="J807" s="22" t="s">
        <v>286</v>
      </c>
    </row>
    <row r="808" s="90" customFormat="1" ht="13.5" spans="1:10">
      <c r="A808" s="37">
        <v>806</v>
      </c>
      <c r="B808" s="22" t="s">
        <v>11</v>
      </c>
      <c r="C808" s="22" t="s">
        <v>2421</v>
      </c>
      <c r="D808" s="22" t="s">
        <v>2632</v>
      </c>
      <c r="E808" s="22" t="s">
        <v>2633</v>
      </c>
      <c r="F808" s="22" t="s">
        <v>362</v>
      </c>
      <c r="G808" s="22" t="s">
        <v>363</v>
      </c>
      <c r="H808" s="22" t="s">
        <v>67</v>
      </c>
      <c r="I808" s="22" t="s">
        <v>364</v>
      </c>
      <c r="J808" s="22" t="s">
        <v>286</v>
      </c>
    </row>
    <row r="809" s="90" customFormat="1" ht="13.5" spans="1:10">
      <c r="A809" s="37">
        <v>807</v>
      </c>
      <c r="B809" s="22" t="s">
        <v>11</v>
      </c>
      <c r="C809" s="22" t="s">
        <v>2421</v>
      </c>
      <c r="D809" s="22" t="s">
        <v>2634</v>
      </c>
      <c r="E809" s="22" t="s">
        <v>2635</v>
      </c>
      <c r="F809" s="27" t="s">
        <v>1688</v>
      </c>
      <c r="G809" s="29" t="s">
        <v>30</v>
      </c>
      <c r="H809" s="30" t="s">
        <v>145</v>
      </c>
      <c r="I809" s="43" t="s">
        <v>50</v>
      </c>
      <c r="J809" s="22" t="s">
        <v>286</v>
      </c>
    </row>
    <row r="810" s="90" customFormat="1" ht="13.5" spans="1:10">
      <c r="A810" s="37">
        <v>808</v>
      </c>
      <c r="B810" s="22" t="s">
        <v>11</v>
      </c>
      <c r="C810" s="22" t="s">
        <v>2421</v>
      </c>
      <c r="D810" s="22" t="s">
        <v>2636</v>
      </c>
      <c r="E810" s="22" t="s">
        <v>2421</v>
      </c>
      <c r="F810" s="22" t="s">
        <v>2637</v>
      </c>
      <c r="G810" s="29" t="s">
        <v>775</v>
      </c>
      <c r="H810" s="30" t="s">
        <v>145</v>
      </c>
      <c r="I810" s="43" t="s">
        <v>50</v>
      </c>
      <c r="J810" s="22" t="s">
        <v>286</v>
      </c>
    </row>
    <row r="811" s="90" customFormat="1" ht="13.5" spans="1:10">
      <c r="A811" s="37">
        <v>809</v>
      </c>
      <c r="B811" s="22" t="s">
        <v>11</v>
      </c>
      <c r="C811" s="22" t="s">
        <v>2421</v>
      </c>
      <c r="D811" s="22" t="s">
        <v>2638</v>
      </c>
      <c r="E811" s="22" t="s">
        <v>2522</v>
      </c>
      <c r="F811" s="22" t="s">
        <v>2639</v>
      </c>
      <c r="G811" s="29" t="s">
        <v>775</v>
      </c>
      <c r="H811" s="30" t="s">
        <v>145</v>
      </c>
      <c r="I811" s="43" t="s">
        <v>50</v>
      </c>
      <c r="J811" s="22" t="s">
        <v>286</v>
      </c>
    </row>
    <row r="812" s="90" customFormat="1" ht="13.5" spans="1:10">
      <c r="A812" s="37">
        <v>810</v>
      </c>
      <c r="B812" s="22" t="s">
        <v>11</v>
      </c>
      <c r="C812" s="22" t="s">
        <v>2421</v>
      </c>
      <c r="D812" s="22" t="s">
        <v>2640</v>
      </c>
      <c r="E812" s="22" t="s">
        <v>2450</v>
      </c>
      <c r="F812" s="22" t="s">
        <v>2641</v>
      </c>
      <c r="G812" s="29" t="s">
        <v>775</v>
      </c>
      <c r="H812" s="30" t="s">
        <v>145</v>
      </c>
      <c r="I812" s="43" t="s">
        <v>50</v>
      </c>
      <c r="J812" s="22" t="s">
        <v>286</v>
      </c>
    </row>
    <row r="813" s="90" customFormat="1" ht="13.5" spans="1:10">
      <c r="A813" s="37">
        <v>811</v>
      </c>
      <c r="B813" s="22" t="s">
        <v>11</v>
      </c>
      <c r="C813" s="22" t="s">
        <v>2421</v>
      </c>
      <c r="D813" s="22" t="s">
        <v>2642</v>
      </c>
      <c r="E813" s="22" t="s">
        <v>2522</v>
      </c>
      <c r="F813" s="22" t="s">
        <v>2643</v>
      </c>
      <c r="G813" s="29" t="s">
        <v>775</v>
      </c>
      <c r="H813" s="30" t="s">
        <v>145</v>
      </c>
      <c r="I813" s="43" t="s">
        <v>50</v>
      </c>
      <c r="J813" s="22" t="s">
        <v>286</v>
      </c>
    </row>
    <row r="814" s="90" customFormat="1" ht="13.5" spans="1:10">
      <c r="A814" s="37">
        <v>812</v>
      </c>
      <c r="B814" s="22" t="s">
        <v>11</v>
      </c>
      <c r="C814" s="22" t="s">
        <v>2421</v>
      </c>
      <c r="D814" s="22" t="s">
        <v>2644</v>
      </c>
      <c r="E814" s="22" t="s">
        <v>2645</v>
      </c>
      <c r="F814" s="27" t="s">
        <v>1375</v>
      </c>
      <c r="G814" s="29" t="s">
        <v>2646</v>
      </c>
      <c r="H814" s="30" t="s">
        <v>145</v>
      </c>
      <c r="I814" s="43" t="s">
        <v>50</v>
      </c>
      <c r="J814" s="22" t="s">
        <v>286</v>
      </c>
    </row>
    <row r="815" s="90" customFormat="1" ht="13.5" spans="1:10">
      <c r="A815" s="37">
        <v>813</v>
      </c>
      <c r="B815" s="22" t="s">
        <v>11</v>
      </c>
      <c r="C815" s="22" t="s">
        <v>2421</v>
      </c>
      <c r="D815" s="22" t="s">
        <v>2647</v>
      </c>
      <c r="E815" s="22" t="s">
        <v>2648</v>
      </c>
      <c r="F815" s="22" t="s">
        <v>2649</v>
      </c>
      <c r="G815" s="29" t="s">
        <v>30</v>
      </c>
      <c r="H815" s="30" t="s">
        <v>145</v>
      </c>
      <c r="I815" s="43" t="s">
        <v>50</v>
      </c>
      <c r="J815" s="22" t="s">
        <v>286</v>
      </c>
    </row>
    <row r="816" s="90" customFormat="1" ht="13.5" spans="1:10">
      <c r="A816" s="37">
        <v>814</v>
      </c>
      <c r="B816" s="22" t="s">
        <v>11</v>
      </c>
      <c r="C816" s="22" t="s">
        <v>2421</v>
      </c>
      <c r="D816" s="22" t="s">
        <v>2650</v>
      </c>
      <c r="E816" s="22" t="s">
        <v>2651</v>
      </c>
      <c r="F816" s="22" t="s">
        <v>1000</v>
      </c>
      <c r="G816" s="29" t="s">
        <v>30</v>
      </c>
      <c r="H816" s="30" t="s">
        <v>145</v>
      </c>
      <c r="I816" s="43" t="s">
        <v>50</v>
      </c>
      <c r="J816" s="22" t="s">
        <v>286</v>
      </c>
    </row>
    <row r="817" s="90" customFormat="1" ht="13.5" spans="1:10">
      <c r="A817" s="37">
        <v>815</v>
      </c>
      <c r="B817" s="22" t="s">
        <v>11</v>
      </c>
      <c r="C817" s="22" t="s">
        <v>2421</v>
      </c>
      <c r="D817" s="22" t="s">
        <v>2652</v>
      </c>
      <c r="E817" s="22" t="s">
        <v>2653</v>
      </c>
      <c r="F817" s="22" t="s">
        <v>2654</v>
      </c>
      <c r="G817" s="22" t="s">
        <v>416</v>
      </c>
      <c r="H817" s="22" t="s">
        <v>76</v>
      </c>
      <c r="I817" s="43" t="s">
        <v>77</v>
      </c>
      <c r="J817" s="22" t="s">
        <v>286</v>
      </c>
    </row>
    <row r="818" s="90" customFormat="1" ht="13.5" spans="1:10">
      <c r="A818" s="37">
        <v>816</v>
      </c>
      <c r="B818" s="22" t="s">
        <v>11</v>
      </c>
      <c r="C818" s="22" t="s">
        <v>2421</v>
      </c>
      <c r="D818" s="22" t="s">
        <v>2655</v>
      </c>
      <c r="E818" s="22" t="s">
        <v>2656</v>
      </c>
      <c r="F818" s="22" t="s">
        <v>829</v>
      </c>
      <c r="G818" s="22" t="s">
        <v>159</v>
      </c>
      <c r="H818" s="22" t="s">
        <v>76</v>
      </c>
      <c r="I818" s="43" t="s">
        <v>77</v>
      </c>
      <c r="J818" s="22" t="s">
        <v>286</v>
      </c>
    </row>
    <row r="819" s="90" customFormat="1" ht="13.5" spans="1:10">
      <c r="A819" s="37">
        <v>817</v>
      </c>
      <c r="B819" s="22" t="s">
        <v>11</v>
      </c>
      <c r="C819" s="22" t="s">
        <v>2421</v>
      </c>
      <c r="D819" s="22" t="s">
        <v>2657</v>
      </c>
      <c r="E819" s="22" t="s">
        <v>2658</v>
      </c>
      <c r="F819" s="22" t="s">
        <v>2659</v>
      </c>
      <c r="G819" s="22" t="s">
        <v>416</v>
      </c>
      <c r="H819" s="22" t="s">
        <v>76</v>
      </c>
      <c r="I819" s="22" t="s">
        <v>77</v>
      </c>
      <c r="J819" s="22" t="s">
        <v>286</v>
      </c>
    </row>
    <row r="820" s="90" customFormat="1" ht="13.5" spans="1:10">
      <c r="A820" s="37">
        <v>818</v>
      </c>
      <c r="B820" s="22" t="s">
        <v>11</v>
      </c>
      <c r="C820" s="22" t="s">
        <v>2421</v>
      </c>
      <c r="D820" s="22" t="s">
        <v>2660</v>
      </c>
      <c r="E820" s="22" t="s">
        <v>2661</v>
      </c>
      <c r="F820" s="22" t="s">
        <v>2662</v>
      </c>
      <c r="G820" s="22" t="s">
        <v>159</v>
      </c>
      <c r="H820" s="22" t="s">
        <v>76</v>
      </c>
      <c r="I820" s="43" t="s">
        <v>77</v>
      </c>
      <c r="J820" s="22" t="s">
        <v>286</v>
      </c>
    </row>
    <row r="821" s="90" customFormat="1" ht="13.5" spans="1:10">
      <c r="A821" s="37">
        <v>819</v>
      </c>
      <c r="B821" s="22" t="s">
        <v>11</v>
      </c>
      <c r="C821" s="22" t="s">
        <v>2421</v>
      </c>
      <c r="D821" s="22" t="s">
        <v>2663</v>
      </c>
      <c r="E821" s="22" t="s">
        <v>2664</v>
      </c>
      <c r="F821" s="22" t="s">
        <v>2665</v>
      </c>
      <c r="G821" s="22" t="s">
        <v>85</v>
      </c>
      <c r="H821" s="22" t="s">
        <v>76</v>
      </c>
      <c r="I821" s="43" t="s">
        <v>77</v>
      </c>
      <c r="J821" s="22" t="s">
        <v>286</v>
      </c>
    </row>
    <row r="822" s="90" customFormat="1" ht="13.5" spans="1:10">
      <c r="A822" s="37">
        <v>820</v>
      </c>
      <c r="B822" s="22" t="s">
        <v>11</v>
      </c>
      <c r="C822" s="22" t="s">
        <v>2421</v>
      </c>
      <c r="D822" s="22" t="s">
        <v>2666</v>
      </c>
      <c r="E822" s="22" t="s">
        <v>2667</v>
      </c>
      <c r="F822" s="22" t="s">
        <v>925</v>
      </c>
      <c r="G822" s="22" t="s">
        <v>75</v>
      </c>
      <c r="H822" s="22" t="s">
        <v>76</v>
      </c>
      <c r="I822" s="43" t="s">
        <v>77</v>
      </c>
      <c r="J822" s="22" t="s">
        <v>286</v>
      </c>
    </row>
    <row r="823" s="90" customFormat="1" ht="13.5" spans="1:10">
      <c r="A823" s="37">
        <v>821</v>
      </c>
      <c r="B823" s="22" t="s">
        <v>11</v>
      </c>
      <c r="C823" s="22" t="s">
        <v>2421</v>
      </c>
      <c r="D823" s="22" t="s">
        <v>2668</v>
      </c>
      <c r="E823" s="22" t="s">
        <v>2669</v>
      </c>
      <c r="F823" s="27" t="s">
        <v>1141</v>
      </c>
      <c r="G823" s="22" t="s">
        <v>81</v>
      </c>
      <c r="H823" s="22" t="s">
        <v>76</v>
      </c>
      <c r="I823" s="43" t="s">
        <v>77</v>
      </c>
      <c r="J823" s="22" t="s">
        <v>286</v>
      </c>
    </row>
    <row r="824" s="90" customFormat="1" ht="13.5" spans="1:10">
      <c r="A824" s="37">
        <v>822</v>
      </c>
      <c r="B824" s="22" t="s">
        <v>11</v>
      </c>
      <c r="C824" s="22" t="s">
        <v>2421</v>
      </c>
      <c r="D824" s="22" t="s">
        <v>2670</v>
      </c>
      <c r="E824" s="22" t="s">
        <v>2671</v>
      </c>
      <c r="F824" s="22" t="s">
        <v>2672</v>
      </c>
      <c r="G824" s="29" t="s">
        <v>1409</v>
      </c>
      <c r="H824" s="22" t="s">
        <v>76</v>
      </c>
      <c r="I824" s="43" t="s">
        <v>77</v>
      </c>
      <c r="J824" s="22" t="s">
        <v>286</v>
      </c>
    </row>
    <row r="825" s="90" customFormat="1" ht="13.5" spans="1:10">
      <c r="A825" s="37">
        <v>823</v>
      </c>
      <c r="B825" s="22" t="s">
        <v>11</v>
      </c>
      <c r="C825" s="22" t="s">
        <v>2421</v>
      </c>
      <c r="D825" s="22" t="s">
        <v>2673</v>
      </c>
      <c r="E825" s="22" t="s">
        <v>2674</v>
      </c>
      <c r="F825" s="22" t="s">
        <v>2675</v>
      </c>
      <c r="G825" s="22" t="s">
        <v>166</v>
      </c>
      <c r="H825" s="22" t="s">
        <v>76</v>
      </c>
      <c r="I825" s="43" t="s">
        <v>77</v>
      </c>
      <c r="J825" s="22" t="s">
        <v>286</v>
      </c>
    </row>
    <row r="826" s="90" customFormat="1" ht="13.5" spans="1:10">
      <c r="A826" s="37">
        <v>824</v>
      </c>
      <c r="B826" s="22" t="s">
        <v>11</v>
      </c>
      <c r="C826" s="22" t="s">
        <v>2421</v>
      </c>
      <c r="D826" s="22" t="s">
        <v>2676</v>
      </c>
      <c r="E826" s="22" t="s">
        <v>2677</v>
      </c>
      <c r="F826" s="22" t="s">
        <v>2678</v>
      </c>
      <c r="G826" s="22" t="s">
        <v>159</v>
      </c>
      <c r="H826" s="22" t="s">
        <v>76</v>
      </c>
      <c r="I826" s="43" t="s">
        <v>77</v>
      </c>
      <c r="J826" s="22" t="s">
        <v>286</v>
      </c>
    </row>
    <row r="827" s="90" customFormat="1" ht="24" spans="1:10">
      <c r="A827" s="37">
        <v>825</v>
      </c>
      <c r="B827" s="22" t="s">
        <v>11</v>
      </c>
      <c r="C827" s="22" t="s">
        <v>2421</v>
      </c>
      <c r="D827" s="22" t="s">
        <v>2679</v>
      </c>
      <c r="E827" s="22" t="s">
        <v>2680</v>
      </c>
      <c r="F827" s="22" t="s">
        <v>2681</v>
      </c>
      <c r="G827" s="22" t="s">
        <v>2682</v>
      </c>
      <c r="H827" s="22" t="s">
        <v>467</v>
      </c>
      <c r="I827" s="22" t="s">
        <v>468</v>
      </c>
      <c r="J827" s="22" t="s">
        <v>286</v>
      </c>
    </row>
    <row r="828" s="90" customFormat="1" ht="13.5" spans="1:10">
      <c r="A828" s="37">
        <v>826</v>
      </c>
      <c r="B828" s="22" t="s">
        <v>11</v>
      </c>
      <c r="C828" s="22" t="s">
        <v>2421</v>
      </c>
      <c r="D828" s="22" t="s">
        <v>2683</v>
      </c>
      <c r="E828" s="22" t="s">
        <v>2684</v>
      </c>
      <c r="F828" s="22" t="s">
        <v>2685</v>
      </c>
      <c r="G828" s="22" t="s">
        <v>2686</v>
      </c>
      <c r="H828" s="22" t="s">
        <v>97</v>
      </c>
      <c r="I828" s="22" t="s">
        <v>98</v>
      </c>
      <c r="J828" s="22" t="s">
        <v>286</v>
      </c>
    </row>
    <row r="829" s="90" customFormat="1" ht="13.5" spans="1:10">
      <c r="A829" s="37">
        <v>827</v>
      </c>
      <c r="B829" s="22" t="s">
        <v>11</v>
      </c>
      <c r="C829" s="22" t="s">
        <v>2421</v>
      </c>
      <c r="D829" s="22" t="s">
        <v>2687</v>
      </c>
      <c r="E829" s="22" t="s">
        <v>2688</v>
      </c>
      <c r="F829" s="22" t="s">
        <v>2689</v>
      </c>
      <c r="G829" s="22" t="s">
        <v>2690</v>
      </c>
      <c r="H829" s="22" t="s">
        <v>97</v>
      </c>
      <c r="I829" s="22" t="s">
        <v>98</v>
      </c>
      <c r="J829" s="22" t="s">
        <v>286</v>
      </c>
    </row>
    <row r="830" s="90" customFormat="1" ht="13.5" spans="1:10">
      <c r="A830" s="37">
        <v>828</v>
      </c>
      <c r="B830" s="22" t="s">
        <v>11</v>
      </c>
      <c r="C830" s="22" t="s">
        <v>2421</v>
      </c>
      <c r="D830" s="22" t="s">
        <v>2691</v>
      </c>
      <c r="E830" s="22" t="s">
        <v>2692</v>
      </c>
      <c r="F830" s="22" t="s">
        <v>2693</v>
      </c>
      <c r="G830" s="22" t="s">
        <v>2694</v>
      </c>
      <c r="H830" s="22" t="s">
        <v>97</v>
      </c>
      <c r="I830" s="22" t="s">
        <v>98</v>
      </c>
      <c r="J830" s="22" t="s">
        <v>286</v>
      </c>
    </row>
    <row r="831" s="90" customFormat="1" ht="13.5" spans="1:10">
      <c r="A831" s="37">
        <v>829</v>
      </c>
      <c r="B831" s="22" t="s">
        <v>11</v>
      </c>
      <c r="C831" s="22" t="s">
        <v>2421</v>
      </c>
      <c r="D831" s="22" t="s">
        <v>2695</v>
      </c>
      <c r="E831" s="22" t="s">
        <v>2696</v>
      </c>
      <c r="F831" s="22" t="s">
        <v>2697</v>
      </c>
      <c r="G831" s="22" t="s">
        <v>1035</v>
      </c>
      <c r="H831" s="22" t="s">
        <v>673</v>
      </c>
      <c r="I831" s="22"/>
      <c r="J831" s="22" t="s">
        <v>286</v>
      </c>
    </row>
    <row r="832" s="90" customFormat="1" ht="13.5" spans="1:10">
      <c r="A832" s="37">
        <v>830</v>
      </c>
      <c r="B832" s="22" t="s">
        <v>11</v>
      </c>
      <c r="C832" s="22" t="s">
        <v>2421</v>
      </c>
      <c r="D832" s="22" t="s">
        <v>2698</v>
      </c>
      <c r="E832" s="22" t="s">
        <v>2699</v>
      </c>
      <c r="F832" s="22" t="s">
        <v>2700</v>
      </c>
      <c r="G832" s="22" t="s">
        <v>2701</v>
      </c>
      <c r="H832" s="22" t="s">
        <v>103</v>
      </c>
      <c r="I832" s="22" t="s">
        <v>104</v>
      </c>
      <c r="J832" s="22" t="s">
        <v>286</v>
      </c>
    </row>
    <row r="833" s="90" customFormat="1" ht="13.5" spans="1:10">
      <c r="A833" s="37">
        <v>831</v>
      </c>
      <c r="B833" s="22" t="s">
        <v>11</v>
      </c>
      <c r="C833" s="22" t="s">
        <v>2421</v>
      </c>
      <c r="D833" s="22" t="s">
        <v>2702</v>
      </c>
      <c r="E833" s="22" t="s">
        <v>2703</v>
      </c>
      <c r="F833" s="22" t="s">
        <v>2704</v>
      </c>
      <c r="G833" s="22" t="s">
        <v>583</v>
      </c>
      <c r="H833" s="22" t="s">
        <v>103</v>
      </c>
      <c r="I833" s="22" t="s">
        <v>104</v>
      </c>
      <c r="J833" s="22" t="s">
        <v>286</v>
      </c>
    </row>
    <row r="834" s="91" customFormat="1" ht="13.5" spans="1:10">
      <c r="A834" s="37">
        <v>832</v>
      </c>
      <c r="B834" s="22" t="s">
        <v>11</v>
      </c>
      <c r="C834" s="22" t="s">
        <v>2421</v>
      </c>
      <c r="D834" s="22" t="s">
        <v>2705</v>
      </c>
      <c r="E834" s="22" t="s">
        <v>2706</v>
      </c>
      <c r="F834" s="22" t="s">
        <v>2707</v>
      </c>
      <c r="G834" s="70" t="s">
        <v>2708</v>
      </c>
      <c r="H834" s="70" t="s">
        <v>491</v>
      </c>
      <c r="I834" s="70" t="s">
        <v>50</v>
      </c>
      <c r="J834" s="22" t="s">
        <v>286</v>
      </c>
    </row>
    <row r="835" s="90" customFormat="1" ht="13.5" spans="1:10">
      <c r="A835" s="37">
        <v>833</v>
      </c>
      <c r="B835" s="22" t="s">
        <v>11</v>
      </c>
      <c r="C835" s="22" t="s">
        <v>2421</v>
      </c>
      <c r="D835" s="22" t="s">
        <v>2709</v>
      </c>
      <c r="E835" s="22" t="s">
        <v>2710</v>
      </c>
      <c r="F835" s="22" t="s">
        <v>2711</v>
      </c>
      <c r="G835" s="29" t="s">
        <v>494</v>
      </c>
      <c r="H835" s="30" t="s">
        <v>495</v>
      </c>
      <c r="I835" s="43" t="s">
        <v>98</v>
      </c>
      <c r="J835" s="22" t="s">
        <v>286</v>
      </c>
    </row>
    <row r="836" s="90" customFormat="1" ht="13.5" spans="1:10">
      <c r="A836" s="37">
        <v>834</v>
      </c>
      <c r="B836" s="22" t="s">
        <v>11</v>
      </c>
      <c r="C836" s="22" t="s">
        <v>2421</v>
      </c>
      <c r="D836" s="22" t="s">
        <v>2712</v>
      </c>
      <c r="E836" s="22" t="s">
        <v>2713</v>
      </c>
      <c r="F836" s="22" t="s">
        <v>2714</v>
      </c>
      <c r="G836" s="29" t="s">
        <v>494</v>
      </c>
      <c r="H836" s="30" t="s">
        <v>495</v>
      </c>
      <c r="I836" s="43" t="s">
        <v>98</v>
      </c>
      <c r="J836" s="22" t="s">
        <v>286</v>
      </c>
    </row>
    <row r="837" s="90" customFormat="1" ht="13.5" spans="1:10">
      <c r="A837" s="37">
        <v>835</v>
      </c>
      <c r="B837" s="22" t="s">
        <v>11</v>
      </c>
      <c r="C837" s="22" t="s">
        <v>2421</v>
      </c>
      <c r="D837" s="22" t="s">
        <v>2715</v>
      </c>
      <c r="E837" s="22" t="s">
        <v>2716</v>
      </c>
      <c r="F837" s="22" t="s">
        <v>2717</v>
      </c>
      <c r="G837" s="22" t="s">
        <v>2718</v>
      </c>
      <c r="H837" s="22" t="s">
        <v>495</v>
      </c>
      <c r="I837" s="22" t="s">
        <v>98</v>
      </c>
      <c r="J837" s="22" t="s">
        <v>286</v>
      </c>
    </row>
    <row r="838" s="90" customFormat="1" ht="13.5" spans="1:10">
      <c r="A838" s="37">
        <v>836</v>
      </c>
      <c r="B838" s="22" t="s">
        <v>11</v>
      </c>
      <c r="C838" s="22" t="s">
        <v>2421</v>
      </c>
      <c r="D838" s="22" t="s">
        <v>2719</v>
      </c>
      <c r="E838" s="22" t="s">
        <v>2720</v>
      </c>
      <c r="F838" s="22" t="s">
        <v>2721</v>
      </c>
      <c r="G838" s="22" t="s">
        <v>498</v>
      </c>
      <c r="H838" s="22" t="s">
        <v>109</v>
      </c>
      <c r="I838" s="22" t="s">
        <v>110</v>
      </c>
      <c r="J838" s="22" t="s">
        <v>286</v>
      </c>
    </row>
    <row r="839" s="90" customFormat="1" ht="13.5" spans="1:10">
      <c r="A839" s="37">
        <v>837</v>
      </c>
      <c r="B839" s="22" t="s">
        <v>11</v>
      </c>
      <c r="C839" s="22" t="s">
        <v>2421</v>
      </c>
      <c r="D839" s="22" t="s">
        <v>2722</v>
      </c>
      <c r="E839" s="22" t="s">
        <v>2723</v>
      </c>
      <c r="F839" s="22" t="s">
        <v>2724</v>
      </c>
      <c r="G839" s="22" t="s">
        <v>1047</v>
      </c>
      <c r="H839" s="22" t="s">
        <v>513</v>
      </c>
      <c r="I839" s="22" t="s">
        <v>50</v>
      </c>
      <c r="J839" s="22" t="s">
        <v>286</v>
      </c>
    </row>
    <row r="840" s="90" customFormat="1" ht="13.5" spans="1:10">
      <c r="A840" s="37">
        <v>838</v>
      </c>
      <c r="B840" s="22" t="s">
        <v>11</v>
      </c>
      <c r="C840" s="22" t="s">
        <v>2421</v>
      </c>
      <c r="D840" s="22" t="s">
        <v>2725</v>
      </c>
      <c r="E840" s="22" t="s">
        <v>2726</v>
      </c>
      <c r="F840" s="27" t="s">
        <v>2727</v>
      </c>
      <c r="G840" s="29" t="s">
        <v>2282</v>
      </c>
      <c r="H840" s="30" t="s">
        <v>213</v>
      </c>
      <c r="I840" s="43" t="s">
        <v>214</v>
      </c>
      <c r="J840" s="22" t="s">
        <v>286</v>
      </c>
    </row>
    <row r="841" s="90" customFormat="1" ht="13.5" spans="1:10">
      <c r="A841" s="37">
        <v>839</v>
      </c>
      <c r="B841" s="22" t="s">
        <v>11</v>
      </c>
      <c r="C841" s="22" t="s">
        <v>2421</v>
      </c>
      <c r="D841" s="22" t="s">
        <v>2728</v>
      </c>
      <c r="E841" s="22" t="s">
        <v>2729</v>
      </c>
      <c r="F841" s="27" t="s">
        <v>2730</v>
      </c>
      <c r="G841" s="29" t="s">
        <v>2282</v>
      </c>
      <c r="H841" s="30" t="s">
        <v>213</v>
      </c>
      <c r="I841" s="43" t="s">
        <v>214</v>
      </c>
      <c r="J841" s="22" t="s">
        <v>286</v>
      </c>
    </row>
    <row r="842" s="90" customFormat="1" ht="13.5" spans="1:10">
      <c r="A842" s="37">
        <v>840</v>
      </c>
      <c r="B842" s="22" t="s">
        <v>11</v>
      </c>
      <c r="C842" s="22" t="s">
        <v>2421</v>
      </c>
      <c r="D842" s="22" t="s">
        <v>2731</v>
      </c>
      <c r="E842" s="22" t="s">
        <v>2732</v>
      </c>
      <c r="F842" s="27" t="s">
        <v>2733</v>
      </c>
      <c r="G842" s="29" t="s">
        <v>212</v>
      </c>
      <c r="H842" s="30" t="s">
        <v>213</v>
      </c>
      <c r="I842" s="43" t="s">
        <v>214</v>
      </c>
      <c r="J842" s="22" t="s">
        <v>286</v>
      </c>
    </row>
    <row r="843" s="90" customFormat="1" ht="13.5" spans="1:10">
      <c r="A843" s="37">
        <v>841</v>
      </c>
      <c r="B843" s="22" t="s">
        <v>11</v>
      </c>
      <c r="C843" s="22" t="s">
        <v>2421</v>
      </c>
      <c r="D843" s="22" t="s">
        <v>2734</v>
      </c>
      <c r="E843" s="22" t="s">
        <v>2735</v>
      </c>
      <c r="F843" s="27" t="s">
        <v>2736</v>
      </c>
      <c r="G843" s="29" t="s">
        <v>2737</v>
      </c>
      <c r="H843" s="30" t="s">
        <v>213</v>
      </c>
      <c r="I843" s="43" t="s">
        <v>214</v>
      </c>
      <c r="J843" s="22" t="s">
        <v>286</v>
      </c>
    </row>
    <row r="844" s="90" customFormat="1" ht="13.5" spans="1:10">
      <c r="A844" s="37">
        <v>842</v>
      </c>
      <c r="B844" s="22" t="s">
        <v>11</v>
      </c>
      <c r="C844" s="22" t="s">
        <v>2421</v>
      </c>
      <c r="D844" s="22" t="s">
        <v>2738</v>
      </c>
      <c r="E844" s="22" t="s">
        <v>2739</v>
      </c>
      <c r="F844" s="27" t="s">
        <v>2740</v>
      </c>
      <c r="G844" s="29" t="s">
        <v>1568</v>
      </c>
      <c r="H844" s="30" t="s">
        <v>213</v>
      </c>
      <c r="I844" s="43" t="s">
        <v>214</v>
      </c>
      <c r="J844" s="22" t="s">
        <v>286</v>
      </c>
    </row>
    <row r="845" s="90" customFormat="1" ht="13.5" spans="1:10">
      <c r="A845" s="37">
        <v>843</v>
      </c>
      <c r="B845" s="22" t="s">
        <v>11</v>
      </c>
      <c r="C845" s="22" t="s">
        <v>2421</v>
      </c>
      <c r="D845" s="22" t="s">
        <v>2741</v>
      </c>
      <c r="E845" s="22" t="s">
        <v>2742</v>
      </c>
      <c r="F845" s="22" t="s">
        <v>2743</v>
      </c>
      <c r="G845" s="22" t="s">
        <v>114</v>
      </c>
      <c r="H845" s="22" t="s">
        <v>115</v>
      </c>
      <c r="I845" s="22" t="s">
        <v>116</v>
      </c>
      <c r="J845" s="22" t="s">
        <v>286</v>
      </c>
    </row>
    <row r="846" s="90" customFormat="1" ht="13.5" spans="1:10">
      <c r="A846" s="37">
        <v>844</v>
      </c>
      <c r="B846" s="22" t="s">
        <v>11</v>
      </c>
      <c r="C846" s="22" t="s">
        <v>2421</v>
      </c>
      <c r="D846" s="22" t="s">
        <v>2744</v>
      </c>
      <c r="E846" s="22" t="s">
        <v>2745</v>
      </c>
      <c r="F846" s="22" t="s">
        <v>2746</v>
      </c>
      <c r="G846" s="22" t="s">
        <v>2747</v>
      </c>
      <c r="H846" s="22" t="s">
        <v>115</v>
      </c>
      <c r="I846" s="22" t="s">
        <v>116</v>
      </c>
      <c r="J846" s="22" t="s">
        <v>286</v>
      </c>
    </row>
    <row r="847" s="90" customFormat="1" ht="13.5" spans="1:10">
      <c r="A847" s="37">
        <v>845</v>
      </c>
      <c r="B847" s="22" t="s">
        <v>11</v>
      </c>
      <c r="C847" s="22" t="s">
        <v>2421</v>
      </c>
      <c r="D847" s="22" t="s">
        <v>2748</v>
      </c>
      <c r="E847" s="22" t="s">
        <v>2749</v>
      </c>
      <c r="F847" s="22" t="s">
        <v>2750</v>
      </c>
      <c r="G847" s="22" t="s">
        <v>114</v>
      </c>
      <c r="H847" s="22" t="s">
        <v>115</v>
      </c>
      <c r="I847" s="22" t="s">
        <v>116</v>
      </c>
      <c r="J847" s="22" t="s">
        <v>286</v>
      </c>
    </row>
    <row r="848" s="90" customFormat="1" ht="13.5" spans="1:10">
      <c r="A848" s="37">
        <v>846</v>
      </c>
      <c r="B848" s="22" t="s">
        <v>11</v>
      </c>
      <c r="C848" s="22" t="s">
        <v>2421</v>
      </c>
      <c r="D848" s="22" t="s">
        <v>2751</v>
      </c>
      <c r="E848" s="22" t="s">
        <v>2752</v>
      </c>
      <c r="F848" s="22" t="s">
        <v>2753</v>
      </c>
      <c r="G848" s="22" t="s">
        <v>231</v>
      </c>
      <c r="H848" s="22" t="s">
        <v>115</v>
      </c>
      <c r="I848" s="22" t="s">
        <v>116</v>
      </c>
      <c r="J848" s="22" t="s">
        <v>286</v>
      </c>
    </row>
    <row r="849" s="90" customFormat="1" ht="13.5" spans="1:10">
      <c r="A849" s="37">
        <v>847</v>
      </c>
      <c r="B849" s="22" t="s">
        <v>11</v>
      </c>
      <c r="C849" s="22" t="s">
        <v>2421</v>
      </c>
      <c r="D849" s="22" t="s">
        <v>2754</v>
      </c>
      <c r="E849" s="22" t="s">
        <v>2755</v>
      </c>
      <c r="F849" s="22" t="s">
        <v>2756</v>
      </c>
      <c r="G849" s="22" t="s">
        <v>231</v>
      </c>
      <c r="H849" s="22" t="s">
        <v>115</v>
      </c>
      <c r="I849" s="22" t="s">
        <v>116</v>
      </c>
      <c r="J849" s="22" t="s">
        <v>286</v>
      </c>
    </row>
    <row r="850" s="90" customFormat="1" ht="13.5" spans="1:10">
      <c r="A850" s="37">
        <v>848</v>
      </c>
      <c r="B850" s="22" t="s">
        <v>11</v>
      </c>
      <c r="C850" s="22" t="s">
        <v>2421</v>
      </c>
      <c r="D850" s="22" t="s">
        <v>2757</v>
      </c>
      <c r="E850" s="22" t="s">
        <v>2758</v>
      </c>
      <c r="F850" s="22" t="s">
        <v>2759</v>
      </c>
      <c r="G850" s="22" t="s">
        <v>114</v>
      </c>
      <c r="H850" s="22" t="s">
        <v>115</v>
      </c>
      <c r="I850" s="22" t="s">
        <v>116</v>
      </c>
      <c r="J850" s="22" t="s">
        <v>286</v>
      </c>
    </row>
    <row r="851" s="90" customFormat="1" ht="24" spans="1:10">
      <c r="A851" s="37">
        <v>849</v>
      </c>
      <c r="B851" s="22" t="s">
        <v>11</v>
      </c>
      <c r="C851" s="22" t="s">
        <v>2421</v>
      </c>
      <c r="D851" s="22" t="s">
        <v>2760</v>
      </c>
      <c r="E851" s="22" t="s">
        <v>2547</v>
      </c>
      <c r="F851" s="22" t="s">
        <v>2761</v>
      </c>
      <c r="G851" s="22" t="s">
        <v>2549</v>
      </c>
      <c r="H851" s="22" t="s">
        <v>2550</v>
      </c>
      <c r="I851" s="22" t="s">
        <v>214</v>
      </c>
      <c r="J851" s="22" t="s">
        <v>286</v>
      </c>
    </row>
    <row r="852" s="90" customFormat="1" ht="24" spans="1:10">
      <c r="A852" s="37">
        <v>850</v>
      </c>
      <c r="B852" s="22" t="s">
        <v>11</v>
      </c>
      <c r="C852" s="22" t="s">
        <v>2421</v>
      </c>
      <c r="D852" s="22" t="s">
        <v>2762</v>
      </c>
      <c r="E852" s="22" t="s">
        <v>2763</v>
      </c>
      <c r="F852" s="22" t="s">
        <v>2764</v>
      </c>
      <c r="G852" s="22" t="s">
        <v>1599</v>
      </c>
      <c r="H852" s="22" t="s">
        <v>1223</v>
      </c>
      <c r="I852" s="22" t="s">
        <v>251</v>
      </c>
      <c r="J852" s="22" t="s">
        <v>286</v>
      </c>
    </row>
    <row r="853" s="90" customFormat="1" ht="13.5" spans="1:10">
      <c r="A853" s="37">
        <v>851</v>
      </c>
      <c r="B853" s="22" t="s">
        <v>11</v>
      </c>
      <c r="C853" s="22" t="s">
        <v>2421</v>
      </c>
      <c r="D853" s="22" t="s">
        <v>2765</v>
      </c>
      <c r="E853" s="22" t="s">
        <v>2766</v>
      </c>
      <c r="F853" s="22" t="s">
        <v>2767</v>
      </c>
      <c r="G853" s="22" t="s">
        <v>2768</v>
      </c>
      <c r="H853" s="22" t="s">
        <v>2345</v>
      </c>
      <c r="I853" s="22" t="s">
        <v>104</v>
      </c>
      <c r="J853" s="22" t="s">
        <v>286</v>
      </c>
    </row>
    <row r="854" s="90" customFormat="1" ht="13.5" spans="1:10">
      <c r="A854" s="37">
        <v>852</v>
      </c>
      <c r="B854" s="22" t="s">
        <v>11</v>
      </c>
      <c r="C854" s="22" t="s">
        <v>2421</v>
      </c>
      <c r="D854" s="22" t="s">
        <v>2769</v>
      </c>
      <c r="E854" s="22" t="s">
        <v>2498</v>
      </c>
      <c r="F854" s="22" t="s">
        <v>2770</v>
      </c>
      <c r="G854" s="22" t="s">
        <v>2771</v>
      </c>
      <c r="H854" s="22" t="s">
        <v>2345</v>
      </c>
      <c r="I854" s="22" t="s">
        <v>104</v>
      </c>
      <c r="J854" s="22" t="s">
        <v>286</v>
      </c>
    </row>
    <row r="855" s="90" customFormat="1" ht="13.5" spans="1:10">
      <c r="A855" s="37">
        <v>853</v>
      </c>
      <c r="B855" s="22" t="s">
        <v>11</v>
      </c>
      <c r="C855" s="22" t="s">
        <v>2421</v>
      </c>
      <c r="D855" s="22" t="s">
        <v>2772</v>
      </c>
      <c r="E855" s="22" t="s">
        <v>2773</v>
      </c>
      <c r="F855" s="22" t="s">
        <v>2774</v>
      </c>
      <c r="G855" s="22" t="s">
        <v>2768</v>
      </c>
      <c r="H855" s="22" t="s">
        <v>2345</v>
      </c>
      <c r="I855" s="22" t="s">
        <v>104</v>
      </c>
      <c r="J855" s="22" t="s">
        <v>286</v>
      </c>
    </row>
    <row r="856" s="90" customFormat="1" ht="13.5" spans="1:10">
      <c r="A856" s="37">
        <v>854</v>
      </c>
      <c r="B856" s="22" t="s">
        <v>11</v>
      </c>
      <c r="C856" s="22" t="s">
        <v>2421</v>
      </c>
      <c r="D856" s="22" t="s">
        <v>2775</v>
      </c>
      <c r="E856" s="22" t="s">
        <v>2776</v>
      </c>
      <c r="F856" s="22" t="s">
        <v>2323</v>
      </c>
      <c r="G856" s="22" t="s">
        <v>592</v>
      </c>
      <c r="H856" s="22" t="s">
        <v>593</v>
      </c>
      <c r="I856" s="97" t="s">
        <v>214</v>
      </c>
      <c r="J856" s="22" t="s">
        <v>286</v>
      </c>
    </row>
    <row r="857" s="90" customFormat="1" ht="13.5" spans="1:10">
      <c r="A857" s="37">
        <v>855</v>
      </c>
      <c r="B857" s="22" t="s">
        <v>11</v>
      </c>
      <c r="C857" s="22" t="s">
        <v>2421</v>
      </c>
      <c r="D857" s="22" t="s">
        <v>2777</v>
      </c>
      <c r="E857" s="22" t="s">
        <v>2778</v>
      </c>
      <c r="F857" s="22" t="s">
        <v>2779</v>
      </c>
      <c r="G857" s="22" t="s">
        <v>255</v>
      </c>
      <c r="H857" s="22" t="s">
        <v>256</v>
      </c>
      <c r="I857" s="22" t="s">
        <v>257</v>
      </c>
      <c r="J857" s="22" t="s">
        <v>286</v>
      </c>
    </row>
    <row r="858" s="90" customFormat="1" ht="13.5" spans="1:10">
      <c r="A858" s="37">
        <v>856</v>
      </c>
      <c r="B858" s="22" t="s">
        <v>11</v>
      </c>
      <c r="C858" s="22" t="s">
        <v>2421</v>
      </c>
      <c r="D858" s="22" t="s">
        <v>2780</v>
      </c>
      <c r="E858" s="22" t="s">
        <v>2781</v>
      </c>
      <c r="F858" s="22" t="s">
        <v>2782</v>
      </c>
      <c r="G858" s="95" t="s">
        <v>759</v>
      </c>
      <c r="H858" s="22" t="s">
        <v>121</v>
      </c>
      <c r="I858" s="22" t="s">
        <v>56</v>
      </c>
      <c r="J858" s="22" t="s">
        <v>286</v>
      </c>
    </row>
    <row r="859" s="90" customFormat="1" ht="24" spans="1:10">
      <c r="A859" s="37">
        <v>857</v>
      </c>
      <c r="B859" s="22" t="s">
        <v>11</v>
      </c>
      <c r="C859" s="22" t="s">
        <v>2421</v>
      </c>
      <c r="D859" s="22" t="s">
        <v>2783</v>
      </c>
      <c r="E859" s="22" t="s">
        <v>2784</v>
      </c>
      <c r="F859" s="22" t="s">
        <v>2785</v>
      </c>
      <c r="G859" s="22" t="s">
        <v>2786</v>
      </c>
      <c r="H859" s="22" t="s">
        <v>261</v>
      </c>
      <c r="I859" s="22" t="s">
        <v>262</v>
      </c>
      <c r="J859" s="22" t="s">
        <v>286</v>
      </c>
    </row>
    <row r="860" s="90" customFormat="1" ht="13.5" spans="1:10">
      <c r="A860" s="37">
        <v>858</v>
      </c>
      <c r="B860" s="22" t="s">
        <v>11</v>
      </c>
      <c r="C860" s="22" t="s">
        <v>2421</v>
      </c>
      <c r="D860" s="22" t="s">
        <v>2787</v>
      </c>
      <c r="E860" s="22" t="s">
        <v>2522</v>
      </c>
      <c r="F860" s="22" t="s">
        <v>2788</v>
      </c>
      <c r="G860" s="22" t="s">
        <v>1952</v>
      </c>
      <c r="H860" s="22" t="s">
        <v>267</v>
      </c>
      <c r="I860" s="22" t="s">
        <v>268</v>
      </c>
      <c r="J860" s="22" t="s">
        <v>286</v>
      </c>
    </row>
    <row r="861" s="90" customFormat="1" ht="24" spans="1:10">
      <c r="A861" s="37">
        <v>859</v>
      </c>
      <c r="B861" s="22" t="s">
        <v>11</v>
      </c>
      <c r="C861" s="22" t="s">
        <v>2421</v>
      </c>
      <c r="D861" s="22" t="s">
        <v>2789</v>
      </c>
      <c r="E861" s="22" t="s">
        <v>2790</v>
      </c>
      <c r="F861" s="22" t="s">
        <v>2791</v>
      </c>
      <c r="G861" s="22" t="s">
        <v>612</v>
      </c>
      <c r="H861" s="22" t="s">
        <v>273</v>
      </c>
      <c r="I861" s="22" t="s">
        <v>214</v>
      </c>
      <c r="J861" s="22" t="s">
        <v>286</v>
      </c>
    </row>
    <row r="862" s="90" customFormat="1" ht="24" spans="1:10">
      <c r="A862" s="37">
        <v>860</v>
      </c>
      <c r="B862" s="22" t="s">
        <v>11</v>
      </c>
      <c r="C862" s="22" t="s">
        <v>2421</v>
      </c>
      <c r="D862" s="22" t="s">
        <v>2792</v>
      </c>
      <c r="E862" s="22" t="s">
        <v>2793</v>
      </c>
      <c r="F862" s="22" t="s">
        <v>2794</v>
      </c>
      <c r="G862" s="22" t="s">
        <v>612</v>
      </c>
      <c r="H862" s="22" t="s">
        <v>273</v>
      </c>
      <c r="I862" s="22" t="s">
        <v>214</v>
      </c>
      <c r="J862" s="22" t="s">
        <v>286</v>
      </c>
    </row>
    <row r="863" s="90" customFormat="1" ht="24" spans="1:10">
      <c r="A863" s="37">
        <v>861</v>
      </c>
      <c r="B863" s="22" t="s">
        <v>11</v>
      </c>
      <c r="C863" s="22" t="s">
        <v>2421</v>
      </c>
      <c r="D863" s="22" t="s">
        <v>2795</v>
      </c>
      <c r="E863" s="22" t="s">
        <v>2796</v>
      </c>
      <c r="F863" s="27" t="s">
        <v>2797</v>
      </c>
      <c r="G863" s="29" t="s">
        <v>970</v>
      </c>
      <c r="H863" s="30" t="s">
        <v>273</v>
      </c>
      <c r="I863" s="43" t="s">
        <v>214</v>
      </c>
      <c r="J863" s="22" t="s">
        <v>286</v>
      </c>
    </row>
    <row r="864" s="90" customFormat="1" ht="13.5" spans="1:10">
      <c r="A864" s="37">
        <v>862</v>
      </c>
      <c r="B864" s="22" t="s">
        <v>11</v>
      </c>
      <c r="C864" s="22" t="s">
        <v>2421</v>
      </c>
      <c r="D864" s="22" t="s">
        <v>2798</v>
      </c>
      <c r="E864" s="22" t="s">
        <v>2522</v>
      </c>
      <c r="F864" s="22" t="s">
        <v>2799</v>
      </c>
      <c r="G864" s="22" t="s">
        <v>2800</v>
      </c>
      <c r="H864" s="22" t="s">
        <v>2801</v>
      </c>
      <c r="I864" s="22"/>
      <c r="J864" s="22" t="s">
        <v>286</v>
      </c>
    </row>
    <row r="865" s="90" customFormat="1" ht="13.5" spans="1:10">
      <c r="A865" s="37">
        <v>863</v>
      </c>
      <c r="B865" s="22" t="s">
        <v>11</v>
      </c>
      <c r="C865" s="22" t="s">
        <v>2421</v>
      </c>
      <c r="D865" s="22" t="s">
        <v>2802</v>
      </c>
      <c r="E865" s="22" t="s">
        <v>2803</v>
      </c>
      <c r="F865" s="22" t="s">
        <v>2804</v>
      </c>
      <c r="G865" s="22" t="s">
        <v>277</v>
      </c>
      <c r="H865" s="22" t="s">
        <v>278</v>
      </c>
      <c r="I865" s="22" t="s">
        <v>279</v>
      </c>
      <c r="J865" s="22" t="s">
        <v>286</v>
      </c>
    </row>
    <row r="866" s="90" customFormat="1" ht="13.5" spans="1:10">
      <c r="A866" s="37">
        <v>864</v>
      </c>
      <c r="B866" s="22" t="s">
        <v>11</v>
      </c>
      <c r="C866" s="22" t="s">
        <v>2421</v>
      </c>
      <c r="D866" s="22" t="s">
        <v>2805</v>
      </c>
      <c r="E866" s="22" t="s">
        <v>2806</v>
      </c>
      <c r="F866" s="22" t="s">
        <v>2807</v>
      </c>
      <c r="G866" s="22" t="s">
        <v>277</v>
      </c>
      <c r="H866" s="22" t="s">
        <v>278</v>
      </c>
      <c r="I866" s="22" t="s">
        <v>279</v>
      </c>
      <c r="J866" s="22" t="s">
        <v>286</v>
      </c>
    </row>
    <row r="867" s="90" customFormat="1" ht="13.5" spans="1:10">
      <c r="A867" s="37">
        <v>865</v>
      </c>
      <c r="B867" s="22" t="s">
        <v>11</v>
      </c>
      <c r="C867" s="22" t="s">
        <v>2421</v>
      </c>
      <c r="D867" s="22" t="s">
        <v>2808</v>
      </c>
      <c r="E867" s="22" t="s">
        <v>2809</v>
      </c>
      <c r="F867" s="22" t="s">
        <v>2810</v>
      </c>
      <c r="G867" s="22" t="s">
        <v>1648</v>
      </c>
      <c r="H867" s="22" t="s">
        <v>1643</v>
      </c>
      <c r="I867" s="22" t="s">
        <v>1644</v>
      </c>
      <c r="J867" s="22" t="s">
        <v>286</v>
      </c>
    </row>
    <row r="868" s="90" customFormat="1" ht="13.5" spans="1:10">
      <c r="A868" s="37">
        <v>866</v>
      </c>
      <c r="B868" s="22" t="s">
        <v>11</v>
      </c>
      <c r="C868" s="22" t="s">
        <v>2421</v>
      </c>
      <c r="D868" s="98" t="s">
        <v>2811</v>
      </c>
      <c r="E868" s="98" t="s">
        <v>2812</v>
      </c>
      <c r="F868" s="98" t="s">
        <v>2411</v>
      </c>
      <c r="G868" s="98" t="s">
        <v>2412</v>
      </c>
      <c r="H868" s="98" t="s">
        <v>980</v>
      </c>
      <c r="I868" s="98" t="s">
        <v>981</v>
      </c>
      <c r="J868" s="22" t="s">
        <v>286</v>
      </c>
    </row>
    <row r="869" s="90" customFormat="1" ht="13.5" spans="1:10">
      <c r="A869" s="37">
        <v>867</v>
      </c>
      <c r="B869" s="22" t="s">
        <v>11</v>
      </c>
      <c r="C869" s="22" t="s">
        <v>2421</v>
      </c>
      <c r="D869" s="22" t="s">
        <v>2813</v>
      </c>
      <c r="E869" s="22" t="s">
        <v>2814</v>
      </c>
      <c r="F869" s="22" t="s">
        <v>2815</v>
      </c>
      <c r="G869" s="22" t="s">
        <v>2816</v>
      </c>
      <c r="H869" s="22" t="s">
        <v>2817</v>
      </c>
      <c r="I869" s="22"/>
      <c r="J869" s="22" t="s">
        <v>286</v>
      </c>
    </row>
    <row r="870" s="90" customFormat="1" ht="13.5" spans="1:10">
      <c r="A870" s="37">
        <v>868</v>
      </c>
      <c r="B870" s="92" t="s">
        <v>11</v>
      </c>
      <c r="C870" s="92" t="s">
        <v>2818</v>
      </c>
      <c r="D870" s="22" t="s">
        <v>2819</v>
      </c>
      <c r="E870" s="92" t="s">
        <v>2818</v>
      </c>
      <c r="F870" s="92" t="s">
        <v>2820</v>
      </c>
      <c r="G870" s="93" t="s">
        <v>125</v>
      </c>
      <c r="H870" s="94" t="s">
        <v>37</v>
      </c>
      <c r="I870" s="96" t="s">
        <v>126</v>
      </c>
      <c r="J870" s="22" t="s">
        <v>19</v>
      </c>
    </row>
    <row r="871" s="90" customFormat="1" ht="13.5" spans="1:10">
      <c r="A871" s="37">
        <v>869</v>
      </c>
      <c r="B871" s="92" t="s">
        <v>11</v>
      </c>
      <c r="C871" s="92" t="s">
        <v>2818</v>
      </c>
      <c r="D871" s="22" t="s">
        <v>2821</v>
      </c>
      <c r="E871" s="22" t="s">
        <v>2822</v>
      </c>
      <c r="F871" s="22" t="s">
        <v>2823</v>
      </c>
      <c r="G871" s="22" t="s">
        <v>808</v>
      </c>
      <c r="H871" s="22" t="s">
        <v>49</v>
      </c>
      <c r="I871" s="22" t="s">
        <v>50</v>
      </c>
      <c r="J871" s="22" t="s">
        <v>19</v>
      </c>
    </row>
    <row r="872" s="90" customFormat="1" ht="13.5" spans="1:10">
      <c r="A872" s="37">
        <v>870</v>
      </c>
      <c r="B872" s="92" t="s">
        <v>11</v>
      </c>
      <c r="C872" s="92" t="s">
        <v>2818</v>
      </c>
      <c r="D872" s="22" t="s">
        <v>2824</v>
      </c>
      <c r="E872" s="22" t="s">
        <v>2825</v>
      </c>
      <c r="F872" s="22" t="s">
        <v>2826</v>
      </c>
      <c r="G872" s="22" t="s">
        <v>2827</v>
      </c>
      <c r="H872" s="22" t="s">
        <v>67</v>
      </c>
      <c r="I872" s="22" t="s">
        <v>50</v>
      </c>
      <c r="J872" s="22" t="s">
        <v>19</v>
      </c>
    </row>
    <row r="873" s="90" customFormat="1" ht="13.5" spans="1:10">
      <c r="A873" s="37">
        <v>871</v>
      </c>
      <c r="B873" s="92" t="s">
        <v>11</v>
      </c>
      <c r="C873" s="92" t="s">
        <v>2818</v>
      </c>
      <c r="D873" s="22" t="s">
        <v>2828</v>
      </c>
      <c r="E873" s="22" t="s">
        <v>2829</v>
      </c>
      <c r="F873" s="22" t="s">
        <v>2830</v>
      </c>
      <c r="G873" s="22" t="s">
        <v>2831</v>
      </c>
      <c r="H873" s="22" t="s">
        <v>1363</v>
      </c>
      <c r="I873" s="22" t="s">
        <v>1364</v>
      </c>
      <c r="J873" s="22" t="s">
        <v>19</v>
      </c>
    </row>
    <row r="874" s="90" customFormat="1" ht="13.5" spans="1:10">
      <c r="A874" s="37">
        <v>872</v>
      </c>
      <c r="B874" s="92" t="s">
        <v>11</v>
      </c>
      <c r="C874" s="92" t="s">
        <v>2818</v>
      </c>
      <c r="D874" s="22" t="s">
        <v>2832</v>
      </c>
      <c r="E874" s="22" t="s">
        <v>2833</v>
      </c>
      <c r="F874" s="22" t="s">
        <v>2834</v>
      </c>
      <c r="G874" s="22" t="s">
        <v>2835</v>
      </c>
      <c r="H874" s="22" t="s">
        <v>97</v>
      </c>
      <c r="I874" s="22" t="s">
        <v>98</v>
      </c>
      <c r="J874" s="22" t="s">
        <v>19</v>
      </c>
    </row>
    <row r="875" s="90" customFormat="1" ht="13.5" spans="1:10">
      <c r="A875" s="37">
        <v>873</v>
      </c>
      <c r="B875" s="92" t="s">
        <v>11</v>
      </c>
      <c r="C875" s="92" t="s">
        <v>2818</v>
      </c>
      <c r="D875" s="22" t="s">
        <v>2836</v>
      </c>
      <c r="E875" s="22" t="s">
        <v>2818</v>
      </c>
      <c r="F875" s="22" t="s">
        <v>2837</v>
      </c>
      <c r="G875" s="29" t="s">
        <v>494</v>
      </c>
      <c r="H875" s="30" t="s">
        <v>495</v>
      </c>
      <c r="I875" s="43" t="s">
        <v>98</v>
      </c>
      <c r="J875" s="22" t="s">
        <v>19</v>
      </c>
    </row>
    <row r="876" s="90" customFormat="1" ht="13.5" spans="1:10">
      <c r="A876" s="37">
        <v>874</v>
      </c>
      <c r="B876" s="92" t="s">
        <v>11</v>
      </c>
      <c r="C876" s="92" t="s">
        <v>2818</v>
      </c>
      <c r="D876" s="22" t="s">
        <v>2838</v>
      </c>
      <c r="E876" s="27" t="s">
        <v>2839</v>
      </c>
      <c r="F876" s="27" t="s">
        <v>2840</v>
      </c>
      <c r="G876" s="95" t="s">
        <v>2841</v>
      </c>
      <c r="H876" s="30" t="s">
        <v>213</v>
      </c>
      <c r="I876" s="43" t="s">
        <v>214</v>
      </c>
      <c r="J876" s="22" t="s">
        <v>19</v>
      </c>
    </row>
    <row r="877" s="90" customFormat="1" ht="13.5" spans="1:10">
      <c r="A877" s="37">
        <v>875</v>
      </c>
      <c r="B877" s="92" t="s">
        <v>11</v>
      </c>
      <c r="C877" s="92" t="s">
        <v>2818</v>
      </c>
      <c r="D877" s="22" t="s">
        <v>2842</v>
      </c>
      <c r="E877" s="22" t="s">
        <v>2843</v>
      </c>
      <c r="F877" s="22" t="s">
        <v>2844</v>
      </c>
      <c r="G877" s="22" t="s">
        <v>2845</v>
      </c>
      <c r="H877" s="22" t="s">
        <v>115</v>
      </c>
      <c r="I877" s="22" t="s">
        <v>116</v>
      </c>
      <c r="J877" s="22" t="s">
        <v>19</v>
      </c>
    </row>
    <row r="878" s="90" customFormat="1" ht="13.5" spans="1:10">
      <c r="A878" s="37">
        <v>876</v>
      </c>
      <c r="B878" s="92" t="s">
        <v>11</v>
      </c>
      <c r="C878" s="92" t="s">
        <v>2818</v>
      </c>
      <c r="D878" s="22" t="s">
        <v>2846</v>
      </c>
      <c r="E878" s="22" t="s">
        <v>2847</v>
      </c>
      <c r="F878" s="22" t="s">
        <v>2578</v>
      </c>
      <c r="G878" s="22" t="s">
        <v>1283</v>
      </c>
      <c r="H878" s="22" t="s">
        <v>284</v>
      </c>
      <c r="I878" s="22" t="s">
        <v>799</v>
      </c>
      <c r="J878" s="22" t="s">
        <v>127</v>
      </c>
    </row>
    <row r="879" s="90" customFormat="1" ht="24" spans="1:10">
      <c r="A879" s="37">
        <v>877</v>
      </c>
      <c r="B879" s="92" t="s">
        <v>11</v>
      </c>
      <c r="C879" s="92" t="s">
        <v>2818</v>
      </c>
      <c r="D879" s="22" t="s">
        <v>2848</v>
      </c>
      <c r="E879" s="22" t="s">
        <v>2849</v>
      </c>
      <c r="F879" s="22" t="s">
        <v>2850</v>
      </c>
      <c r="G879" s="22" t="s">
        <v>1086</v>
      </c>
      <c r="H879" s="22" t="s">
        <v>284</v>
      </c>
      <c r="I879" s="22" t="s">
        <v>1087</v>
      </c>
      <c r="J879" s="22" t="s">
        <v>127</v>
      </c>
    </row>
    <row r="880" s="90" customFormat="1" ht="24" spans="1:10">
      <c r="A880" s="37">
        <v>878</v>
      </c>
      <c r="B880" s="92" t="s">
        <v>11</v>
      </c>
      <c r="C880" s="92" t="s">
        <v>2818</v>
      </c>
      <c r="D880" s="22" t="s">
        <v>2851</v>
      </c>
      <c r="E880" s="22" t="s">
        <v>2852</v>
      </c>
      <c r="F880" s="22" t="s">
        <v>2853</v>
      </c>
      <c r="G880" s="22" t="s">
        <v>30</v>
      </c>
      <c r="H880" s="22" t="s">
        <v>31</v>
      </c>
      <c r="I880" s="22" t="s">
        <v>32</v>
      </c>
      <c r="J880" s="22" t="s">
        <v>127</v>
      </c>
    </row>
    <row r="881" s="90" customFormat="1" ht="13.5" spans="1:10">
      <c r="A881" s="37">
        <v>879</v>
      </c>
      <c r="B881" s="92" t="s">
        <v>11</v>
      </c>
      <c r="C881" s="92" t="s">
        <v>2818</v>
      </c>
      <c r="D881" s="22" t="s">
        <v>2854</v>
      </c>
      <c r="E881" s="92" t="s">
        <v>2818</v>
      </c>
      <c r="F881" s="92" t="s">
        <v>2855</v>
      </c>
      <c r="G881" s="93" t="s">
        <v>125</v>
      </c>
      <c r="H881" s="94" t="s">
        <v>37</v>
      </c>
      <c r="I881" s="96" t="s">
        <v>126</v>
      </c>
      <c r="J881" s="22" t="s">
        <v>127</v>
      </c>
    </row>
    <row r="882" s="90" customFormat="1" ht="24" spans="1:10">
      <c r="A882" s="37">
        <v>880</v>
      </c>
      <c r="B882" s="92" t="s">
        <v>11</v>
      </c>
      <c r="C882" s="92" t="s">
        <v>2818</v>
      </c>
      <c r="D882" s="22" t="s">
        <v>2856</v>
      </c>
      <c r="E882" s="92" t="s">
        <v>2818</v>
      </c>
      <c r="F882" s="92" t="s">
        <v>2820</v>
      </c>
      <c r="G882" s="93" t="s">
        <v>36</v>
      </c>
      <c r="H882" s="94" t="s">
        <v>37</v>
      </c>
      <c r="I882" s="96" t="s">
        <v>38</v>
      </c>
      <c r="J882" s="22" t="s">
        <v>127</v>
      </c>
    </row>
    <row r="883" s="90" customFormat="1" ht="13.5" spans="1:10">
      <c r="A883" s="37">
        <v>881</v>
      </c>
      <c r="B883" s="92" t="s">
        <v>11</v>
      </c>
      <c r="C883" s="92" t="s">
        <v>2818</v>
      </c>
      <c r="D883" s="22" t="s">
        <v>2857</v>
      </c>
      <c r="E883" s="22" t="s">
        <v>2858</v>
      </c>
      <c r="F883" s="22" t="s">
        <v>2859</v>
      </c>
      <c r="G883" s="22" t="s">
        <v>331</v>
      </c>
      <c r="H883" s="22" t="s">
        <v>49</v>
      </c>
      <c r="I883" s="22" t="s">
        <v>50</v>
      </c>
      <c r="J883" s="22" t="s">
        <v>127</v>
      </c>
    </row>
    <row r="884" s="90" customFormat="1" ht="13.5" spans="1:10">
      <c r="A884" s="37">
        <v>882</v>
      </c>
      <c r="B884" s="92" t="s">
        <v>11</v>
      </c>
      <c r="C884" s="92" t="s">
        <v>2818</v>
      </c>
      <c r="D884" s="22" t="s">
        <v>2860</v>
      </c>
      <c r="E884" s="22" t="s">
        <v>2861</v>
      </c>
      <c r="F884" s="22" t="s">
        <v>2862</v>
      </c>
      <c r="G884" s="22" t="s">
        <v>769</v>
      </c>
      <c r="H884" s="22" t="s">
        <v>770</v>
      </c>
      <c r="I884" s="22" t="s">
        <v>771</v>
      </c>
      <c r="J884" s="22" t="s">
        <v>127</v>
      </c>
    </row>
    <row r="885" s="90" customFormat="1" ht="13.5" spans="1:10">
      <c r="A885" s="37">
        <v>883</v>
      </c>
      <c r="B885" s="92" t="s">
        <v>11</v>
      </c>
      <c r="C885" s="92" t="s">
        <v>2818</v>
      </c>
      <c r="D885" s="22" t="s">
        <v>2863</v>
      </c>
      <c r="E885" s="22" t="s">
        <v>2864</v>
      </c>
      <c r="F885" s="22" t="s">
        <v>2865</v>
      </c>
      <c r="G885" s="22" t="s">
        <v>363</v>
      </c>
      <c r="H885" s="22" t="s">
        <v>67</v>
      </c>
      <c r="I885" s="22" t="s">
        <v>364</v>
      </c>
      <c r="J885" s="22" t="s">
        <v>127</v>
      </c>
    </row>
    <row r="886" s="90" customFormat="1" ht="13.5" spans="1:10">
      <c r="A886" s="37">
        <v>884</v>
      </c>
      <c r="B886" s="92" t="s">
        <v>11</v>
      </c>
      <c r="C886" s="92" t="s">
        <v>2818</v>
      </c>
      <c r="D886" s="22" t="s">
        <v>2866</v>
      </c>
      <c r="E886" s="22" t="s">
        <v>2867</v>
      </c>
      <c r="F886" s="22" t="s">
        <v>707</v>
      </c>
      <c r="G886" s="22" t="s">
        <v>75</v>
      </c>
      <c r="H886" s="22" t="s">
        <v>76</v>
      </c>
      <c r="I886" s="43" t="s">
        <v>77</v>
      </c>
      <c r="J886" s="22" t="s">
        <v>127</v>
      </c>
    </row>
    <row r="887" s="90" customFormat="1" ht="13.5" spans="1:10">
      <c r="A887" s="37">
        <v>885</v>
      </c>
      <c r="B887" s="92" t="s">
        <v>11</v>
      </c>
      <c r="C887" s="92" t="s">
        <v>2818</v>
      </c>
      <c r="D887" s="22" t="s">
        <v>2868</v>
      </c>
      <c r="E887" s="22" t="s">
        <v>2869</v>
      </c>
      <c r="F887" s="22" t="s">
        <v>2870</v>
      </c>
      <c r="G887" s="22" t="s">
        <v>166</v>
      </c>
      <c r="H887" s="22" t="s">
        <v>76</v>
      </c>
      <c r="I887" s="43" t="s">
        <v>77</v>
      </c>
      <c r="J887" s="22" t="s">
        <v>127</v>
      </c>
    </row>
    <row r="888" s="90" customFormat="1" ht="13.5" spans="1:10">
      <c r="A888" s="37">
        <v>886</v>
      </c>
      <c r="B888" s="92" t="s">
        <v>11</v>
      </c>
      <c r="C888" s="92" t="s">
        <v>2818</v>
      </c>
      <c r="D888" s="22" t="s">
        <v>2871</v>
      </c>
      <c r="E888" s="22" t="s">
        <v>2872</v>
      </c>
      <c r="F888" s="22" t="s">
        <v>440</v>
      </c>
      <c r="G888" s="22" t="s">
        <v>81</v>
      </c>
      <c r="H888" s="22" t="s">
        <v>76</v>
      </c>
      <c r="I888" s="43" t="s">
        <v>77</v>
      </c>
      <c r="J888" s="22" t="s">
        <v>127</v>
      </c>
    </row>
    <row r="889" s="90" customFormat="1" ht="13.5" spans="1:10">
      <c r="A889" s="37">
        <v>887</v>
      </c>
      <c r="B889" s="92" t="s">
        <v>11</v>
      </c>
      <c r="C889" s="92" t="s">
        <v>2818</v>
      </c>
      <c r="D889" s="22" t="s">
        <v>2873</v>
      </c>
      <c r="E889" s="22" t="s">
        <v>2874</v>
      </c>
      <c r="F889" s="22" t="s">
        <v>2875</v>
      </c>
      <c r="G889" s="22" t="s">
        <v>683</v>
      </c>
      <c r="H889" s="22" t="s">
        <v>109</v>
      </c>
      <c r="I889" s="22" t="s">
        <v>110</v>
      </c>
      <c r="J889" s="22" t="s">
        <v>127</v>
      </c>
    </row>
    <row r="890" s="90" customFormat="1" ht="13.5" spans="1:10">
      <c r="A890" s="37">
        <v>888</v>
      </c>
      <c r="B890" s="92" t="s">
        <v>11</v>
      </c>
      <c r="C890" s="92" t="s">
        <v>2818</v>
      </c>
      <c r="D890" s="22" t="s">
        <v>2876</v>
      </c>
      <c r="E890" s="22" t="s">
        <v>2877</v>
      </c>
      <c r="F890" s="22" t="s">
        <v>2878</v>
      </c>
      <c r="G890" s="22" t="s">
        <v>2879</v>
      </c>
      <c r="H890" s="22" t="s">
        <v>208</v>
      </c>
      <c r="I890" s="22" t="s">
        <v>50</v>
      </c>
      <c r="J890" s="22" t="s">
        <v>127</v>
      </c>
    </row>
    <row r="891" s="90" customFormat="1" ht="13.5" spans="1:10">
      <c r="A891" s="37">
        <v>889</v>
      </c>
      <c r="B891" s="92" t="s">
        <v>11</v>
      </c>
      <c r="C891" s="92" t="s">
        <v>2818</v>
      </c>
      <c r="D891" s="22" t="s">
        <v>2880</v>
      </c>
      <c r="E891" s="22" t="s">
        <v>2881</v>
      </c>
      <c r="F891" s="22" t="s">
        <v>2882</v>
      </c>
      <c r="G891" s="22" t="s">
        <v>1749</v>
      </c>
      <c r="H891" s="22" t="s">
        <v>250</v>
      </c>
      <c r="I891" s="22" t="s">
        <v>1750</v>
      </c>
      <c r="J891" s="22" t="s">
        <v>127</v>
      </c>
    </row>
    <row r="892" s="90" customFormat="1" ht="13.5" spans="1:10">
      <c r="A892" s="37">
        <v>890</v>
      </c>
      <c r="B892" s="92" t="s">
        <v>11</v>
      </c>
      <c r="C892" s="92" t="s">
        <v>2818</v>
      </c>
      <c r="D892" s="22" t="s">
        <v>2883</v>
      </c>
      <c r="E892" s="22" t="s">
        <v>464</v>
      </c>
      <c r="F892" s="22" t="s">
        <v>2884</v>
      </c>
      <c r="G892" s="22" t="s">
        <v>592</v>
      </c>
      <c r="H892" s="22" t="s">
        <v>593</v>
      </c>
      <c r="I892" s="97" t="s">
        <v>214</v>
      </c>
      <c r="J892" s="22" t="s">
        <v>127</v>
      </c>
    </row>
    <row r="893" s="90" customFormat="1" ht="13.5" spans="1:10">
      <c r="A893" s="37">
        <v>891</v>
      </c>
      <c r="B893" s="92" t="s">
        <v>11</v>
      </c>
      <c r="C893" s="92" t="s">
        <v>2818</v>
      </c>
      <c r="D893" s="22" t="s">
        <v>2885</v>
      </c>
      <c r="E893" s="22" t="s">
        <v>2886</v>
      </c>
      <c r="F893" s="22" t="s">
        <v>2887</v>
      </c>
      <c r="G893" s="22" t="s">
        <v>266</v>
      </c>
      <c r="H893" s="22" t="s">
        <v>267</v>
      </c>
      <c r="I893" s="22" t="s">
        <v>268</v>
      </c>
      <c r="J893" s="22" t="s">
        <v>127</v>
      </c>
    </row>
    <row r="894" s="90" customFormat="1" ht="13.5" spans="1:10">
      <c r="A894" s="37">
        <v>892</v>
      </c>
      <c r="B894" s="92" t="s">
        <v>11</v>
      </c>
      <c r="C894" s="92" t="s">
        <v>2818</v>
      </c>
      <c r="D894" s="22" t="s">
        <v>2888</v>
      </c>
      <c r="E894" s="22" t="s">
        <v>2889</v>
      </c>
      <c r="F894" s="22" t="s">
        <v>1266</v>
      </c>
      <c r="G894" s="22" t="s">
        <v>1267</v>
      </c>
      <c r="H894" s="22" t="s">
        <v>284</v>
      </c>
      <c r="I894" s="22" t="s">
        <v>799</v>
      </c>
      <c r="J894" s="22" t="s">
        <v>286</v>
      </c>
    </row>
    <row r="895" s="90" customFormat="1" ht="13.5" spans="1:10">
      <c r="A895" s="37">
        <v>893</v>
      </c>
      <c r="B895" s="92" t="s">
        <v>11</v>
      </c>
      <c r="C895" s="92" t="s">
        <v>2818</v>
      </c>
      <c r="D895" s="22" t="s">
        <v>2890</v>
      </c>
      <c r="E895" s="22" t="s">
        <v>2891</v>
      </c>
      <c r="F895" s="22" t="s">
        <v>1993</v>
      </c>
      <c r="G895" s="22" t="s">
        <v>1283</v>
      </c>
      <c r="H895" s="22" t="s">
        <v>284</v>
      </c>
      <c r="I895" s="22" t="s">
        <v>799</v>
      </c>
      <c r="J895" s="22" t="s">
        <v>286</v>
      </c>
    </row>
    <row r="896" s="90" customFormat="1" ht="24" spans="1:10">
      <c r="A896" s="37">
        <v>894</v>
      </c>
      <c r="B896" s="92" t="s">
        <v>11</v>
      </c>
      <c r="C896" s="92" t="s">
        <v>2818</v>
      </c>
      <c r="D896" s="22" t="s">
        <v>2892</v>
      </c>
      <c r="E896" s="22" t="s">
        <v>2893</v>
      </c>
      <c r="F896" s="22" t="s">
        <v>2894</v>
      </c>
      <c r="G896" s="22" t="s">
        <v>30</v>
      </c>
      <c r="H896" s="22" t="s">
        <v>31</v>
      </c>
      <c r="I896" s="22" t="s">
        <v>32</v>
      </c>
      <c r="J896" s="22" t="s">
        <v>286</v>
      </c>
    </row>
    <row r="897" s="90" customFormat="1" ht="13.5" spans="1:10">
      <c r="A897" s="37">
        <v>895</v>
      </c>
      <c r="B897" s="92" t="s">
        <v>11</v>
      </c>
      <c r="C897" s="92" t="s">
        <v>2818</v>
      </c>
      <c r="D897" s="22" t="s">
        <v>2895</v>
      </c>
      <c r="E897" s="22" t="s">
        <v>2896</v>
      </c>
      <c r="F897" s="22" t="s">
        <v>2897</v>
      </c>
      <c r="G897" s="22" t="s">
        <v>311</v>
      </c>
      <c r="H897" s="22" t="s">
        <v>31</v>
      </c>
      <c r="I897" s="22" t="s">
        <v>32</v>
      </c>
      <c r="J897" s="22" t="s">
        <v>286</v>
      </c>
    </row>
    <row r="898" s="90" customFormat="1" ht="13.5" spans="1:10">
      <c r="A898" s="37">
        <v>896</v>
      </c>
      <c r="B898" s="92" t="s">
        <v>11</v>
      </c>
      <c r="C898" s="92" t="s">
        <v>2818</v>
      </c>
      <c r="D898" s="22" t="s">
        <v>2898</v>
      </c>
      <c r="E898" s="22" t="s">
        <v>2899</v>
      </c>
      <c r="F898" s="22" t="s">
        <v>2900</v>
      </c>
      <c r="G898" s="22" t="s">
        <v>311</v>
      </c>
      <c r="H898" s="22" t="s">
        <v>31</v>
      </c>
      <c r="I898" s="22" t="s">
        <v>32</v>
      </c>
      <c r="J898" s="22" t="s">
        <v>286</v>
      </c>
    </row>
    <row r="899" s="90" customFormat="1" ht="13.5" spans="1:10">
      <c r="A899" s="37">
        <v>897</v>
      </c>
      <c r="B899" s="92" t="s">
        <v>11</v>
      </c>
      <c r="C899" s="92" t="s">
        <v>2818</v>
      </c>
      <c r="D899" s="22" t="s">
        <v>2901</v>
      </c>
      <c r="E899" s="22" t="s">
        <v>2902</v>
      </c>
      <c r="F899" s="22" t="s">
        <v>2903</v>
      </c>
      <c r="G899" s="22" t="s">
        <v>321</v>
      </c>
      <c r="H899" s="22" t="s">
        <v>43</v>
      </c>
      <c r="I899" s="22" t="s">
        <v>44</v>
      </c>
      <c r="J899" s="22" t="s">
        <v>286</v>
      </c>
    </row>
    <row r="900" s="90" customFormat="1" ht="13.5" spans="1:10">
      <c r="A900" s="37">
        <v>898</v>
      </c>
      <c r="B900" s="92" t="s">
        <v>11</v>
      </c>
      <c r="C900" s="92" t="s">
        <v>2818</v>
      </c>
      <c r="D900" s="22" t="s">
        <v>2904</v>
      </c>
      <c r="E900" s="22" t="s">
        <v>2905</v>
      </c>
      <c r="F900" s="22" t="s">
        <v>2906</v>
      </c>
      <c r="G900" s="22" t="s">
        <v>808</v>
      </c>
      <c r="H900" s="22" t="s">
        <v>49</v>
      </c>
      <c r="I900" s="22" t="s">
        <v>50</v>
      </c>
      <c r="J900" s="22" t="s">
        <v>286</v>
      </c>
    </row>
    <row r="901" s="90" customFormat="1" ht="13.5" spans="1:10">
      <c r="A901" s="37">
        <v>899</v>
      </c>
      <c r="B901" s="92" t="s">
        <v>11</v>
      </c>
      <c r="C901" s="92" t="s">
        <v>2818</v>
      </c>
      <c r="D901" s="22" t="s">
        <v>2907</v>
      </c>
      <c r="E901" s="22" t="s">
        <v>2908</v>
      </c>
      <c r="F901" s="22" t="s">
        <v>2909</v>
      </c>
      <c r="G901" s="22" t="s">
        <v>359</v>
      </c>
      <c r="H901" s="22" t="s">
        <v>55</v>
      </c>
      <c r="I901" s="22" t="s">
        <v>56</v>
      </c>
      <c r="J901" s="22" t="s">
        <v>286</v>
      </c>
    </row>
    <row r="902" s="90" customFormat="1" ht="13.5" spans="1:10">
      <c r="A902" s="37">
        <v>900</v>
      </c>
      <c r="B902" s="92" t="s">
        <v>11</v>
      </c>
      <c r="C902" s="92" t="s">
        <v>2818</v>
      </c>
      <c r="D902" s="22" t="s">
        <v>2910</v>
      </c>
      <c r="E902" s="22" t="s">
        <v>2911</v>
      </c>
      <c r="F902" s="22" t="s">
        <v>2912</v>
      </c>
      <c r="G902" s="22" t="s">
        <v>359</v>
      </c>
      <c r="H902" s="22" t="s">
        <v>55</v>
      </c>
      <c r="I902" s="22" t="s">
        <v>56</v>
      </c>
      <c r="J902" s="22" t="s">
        <v>286</v>
      </c>
    </row>
    <row r="903" s="90" customFormat="1" ht="13.5" spans="1:10">
      <c r="A903" s="37">
        <v>901</v>
      </c>
      <c r="B903" s="92" t="s">
        <v>11</v>
      </c>
      <c r="C903" s="92" t="s">
        <v>2818</v>
      </c>
      <c r="D903" s="22" t="s">
        <v>2913</v>
      </c>
      <c r="E903" s="22" t="s">
        <v>2914</v>
      </c>
      <c r="F903" s="22" t="s">
        <v>2915</v>
      </c>
      <c r="G903" s="22" t="s">
        <v>2827</v>
      </c>
      <c r="H903" s="22" t="s">
        <v>67</v>
      </c>
      <c r="I903" s="22" t="s">
        <v>50</v>
      </c>
      <c r="J903" s="22" t="s">
        <v>286</v>
      </c>
    </row>
    <row r="904" s="90" customFormat="1" ht="13.5" spans="1:10">
      <c r="A904" s="37">
        <v>902</v>
      </c>
      <c r="B904" s="92" t="s">
        <v>11</v>
      </c>
      <c r="C904" s="92" t="s">
        <v>2818</v>
      </c>
      <c r="D904" s="22" t="s">
        <v>2916</v>
      </c>
      <c r="E904" s="22" t="s">
        <v>2917</v>
      </c>
      <c r="F904" s="27" t="s">
        <v>1688</v>
      </c>
      <c r="G904" s="29" t="s">
        <v>30</v>
      </c>
      <c r="H904" s="30" t="s">
        <v>145</v>
      </c>
      <c r="I904" s="43" t="s">
        <v>50</v>
      </c>
      <c r="J904" s="22" t="s">
        <v>286</v>
      </c>
    </row>
    <row r="905" s="90" customFormat="1" ht="13.5" spans="1:10">
      <c r="A905" s="37">
        <v>903</v>
      </c>
      <c r="B905" s="92" t="s">
        <v>11</v>
      </c>
      <c r="C905" s="92" t="s">
        <v>2818</v>
      </c>
      <c r="D905" s="22" t="s">
        <v>2918</v>
      </c>
      <c r="E905" s="22" t="s">
        <v>2881</v>
      </c>
      <c r="F905" s="22" t="s">
        <v>2919</v>
      </c>
      <c r="G905" s="22" t="s">
        <v>75</v>
      </c>
      <c r="H905" s="22" t="s">
        <v>76</v>
      </c>
      <c r="I905" s="43" t="s">
        <v>77</v>
      </c>
      <c r="J905" s="22" t="s">
        <v>286</v>
      </c>
    </row>
    <row r="906" s="90" customFormat="1" ht="13.5" spans="1:10">
      <c r="A906" s="37">
        <v>904</v>
      </c>
      <c r="B906" s="92" t="s">
        <v>11</v>
      </c>
      <c r="C906" s="92" t="s">
        <v>2818</v>
      </c>
      <c r="D906" s="22" t="s">
        <v>2920</v>
      </c>
      <c r="E906" s="22" t="s">
        <v>2921</v>
      </c>
      <c r="F906" s="27" t="s">
        <v>2922</v>
      </c>
      <c r="G906" s="22" t="s">
        <v>416</v>
      </c>
      <c r="H906" s="22" t="s">
        <v>76</v>
      </c>
      <c r="I906" s="43" t="s">
        <v>77</v>
      </c>
      <c r="J906" s="22" t="s">
        <v>286</v>
      </c>
    </row>
    <row r="907" s="90" customFormat="1" ht="13.5" spans="1:10">
      <c r="A907" s="37">
        <v>905</v>
      </c>
      <c r="B907" s="92" t="s">
        <v>11</v>
      </c>
      <c r="C907" s="92" t="s">
        <v>2818</v>
      </c>
      <c r="D907" s="22" t="s">
        <v>2923</v>
      </c>
      <c r="E907" s="22" t="s">
        <v>2924</v>
      </c>
      <c r="F907" s="22" t="s">
        <v>2925</v>
      </c>
      <c r="G907" s="22" t="s">
        <v>159</v>
      </c>
      <c r="H907" s="22" t="s">
        <v>76</v>
      </c>
      <c r="I907" s="43" t="s">
        <v>77</v>
      </c>
      <c r="J907" s="22" t="s">
        <v>286</v>
      </c>
    </row>
    <row r="908" s="90" customFormat="1" ht="13.5" spans="1:10">
      <c r="A908" s="37">
        <v>906</v>
      </c>
      <c r="B908" s="92" t="s">
        <v>11</v>
      </c>
      <c r="C908" s="92" t="s">
        <v>2818</v>
      </c>
      <c r="D908" s="22" t="s">
        <v>2926</v>
      </c>
      <c r="E908" s="22" t="s">
        <v>2927</v>
      </c>
      <c r="F908" s="22" t="s">
        <v>2928</v>
      </c>
      <c r="G908" s="22" t="s">
        <v>159</v>
      </c>
      <c r="H908" s="22" t="s">
        <v>76</v>
      </c>
      <c r="I908" s="43" t="s">
        <v>77</v>
      </c>
      <c r="J908" s="22" t="s">
        <v>286</v>
      </c>
    </row>
    <row r="909" s="90" customFormat="1" ht="13.5" spans="1:10">
      <c r="A909" s="37">
        <v>907</v>
      </c>
      <c r="B909" s="92" t="s">
        <v>11</v>
      </c>
      <c r="C909" s="92" t="s">
        <v>2818</v>
      </c>
      <c r="D909" s="22" t="s">
        <v>2929</v>
      </c>
      <c r="E909" s="22" t="s">
        <v>2930</v>
      </c>
      <c r="F909" s="22" t="s">
        <v>412</v>
      </c>
      <c r="G909" s="22" t="s">
        <v>159</v>
      </c>
      <c r="H909" s="22" t="s">
        <v>76</v>
      </c>
      <c r="I909" s="43" t="s">
        <v>77</v>
      </c>
      <c r="J909" s="22" t="s">
        <v>286</v>
      </c>
    </row>
    <row r="910" s="90" customFormat="1" ht="13.5" spans="1:10">
      <c r="A910" s="37">
        <v>908</v>
      </c>
      <c r="B910" s="92" t="s">
        <v>11</v>
      </c>
      <c r="C910" s="92" t="s">
        <v>2818</v>
      </c>
      <c r="D910" s="22" t="s">
        <v>2931</v>
      </c>
      <c r="E910" s="22" t="s">
        <v>2932</v>
      </c>
      <c r="F910" s="22" t="s">
        <v>2933</v>
      </c>
      <c r="G910" s="22" t="s">
        <v>672</v>
      </c>
      <c r="H910" s="22" t="s">
        <v>673</v>
      </c>
      <c r="I910" s="22"/>
      <c r="J910" s="22" t="s">
        <v>286</v>
      </c>
    </row>
    <row r="911" s="90" customFormat="1" ht="13.5" spans="1:10">
      <c r="A911" s="37">
        <v>909</v>
      </c>
      <c r="B911" s="92" t="s">
        <v>11</v>
      </c>
      <c r="C911" s="92" t="s">
        <v>2818</v>
      </c>
      <c r="D911" s="22" t="s">
        <v>2934</v>
      </c>
      <c r="E911" s="22" t="s">
        <v>2935</v>
      </c>
      <c r="F911" s="22" t="s">
        <v>2936</v>
      </c>
      <c r="G911" s="22" t="s">
        <v>677</v>
      </c>
      <c r="H911" s="22" t="s">
        <v>103</v>
      </c>
      <c r="I911" s="22" t="s">
        <v>104</v>
      </c>
      <c r="J911" s="22" t="s">
        <v>286</v>
      </c>
    </row>
    <row r="912" s="90" customFormat="1" ht="13.5" spans="1:10">
      <c r="A912" s="37">
        <v>910</v>
      </c>
      <c r="B912" s="92" t="s">
        <v>11</v>
      </c>
      <c r="C912" s="92" t="s">
        <v>2818</v>
      </c>
      <c r="D912" s="22" t="s">
        <v>2937</v>
      </c>
      <c r="E912" s="22" t="s">
        <v>2938</v>
      </c>
      <c r="F912" s="22" t="s">
        <v>2714</v>
      </c>
      <c r="G912" s="29" t="s">
        <v>494</v>
      </c>
      <c r="H912" s="30" t="s">
        <v>495</v>
      </c>
      <c r="I912" s="43" t="s">
        <v>98</v>
      </c>
      <c r="J912" s="22" t="s">
        <v>286</v>
      </c>
    </row>
    <row r="913" s="90" customFormat="1" ht="13.5" spans="1:10">
      <c r="A913" s="37">
        <v>911</v>
      </c>
      <c r="B913" s="92" t="s">
        <v>11</v>
      </c>
      <c r="C913" s="92" t="s">
        <v>2818</v>
      </c>
      <c r="D913" s="22" t="s">
        <v>2939</v>
      </c>
      <c r="E913" s="22" t="s">
        <v>2940</v>
      </c>
      <c r="F913" s="22" t="s">
        <v>2711</v>
      </c>
      <c r="G913" s="29" t="s">
        <v>494</v>
      </c>
      <c r="H913" s="30" t="s">
        <v>495</v>
      </c>
      <c r="I913" s="43" t="s">
        <v>98</v>
      </c>
      <c r="J913" s="22" t="s">
        <v>286</v>
      </c>
    </row>
    <row r="914" s="90" customFormat="1" ht="13.5" spans="1:10">
      <c r="A914" s="37">
        <v>912</v>
      </c>
      <c r="B914" s="92" t="s">
        <v>11</v>
      </c>
      <c r="C914" s="92" t="s">
        <v>2818</v>
      </c>
      <c r="D914" s="22" t="s">
        <v>2941</v>
      </c>
      <c r="E914" s="22" t="s">
        <v>2942</v>
      </c>
      <c r="F914" s="22" t="s">
        <v>206</v>
      </c>
      <c r="G914" s="22" t="s">
        <v>207</v>
      </c>
      <c r="H914" s="22" t="s">
        <v>208</v>
      </c>
      <c r="I914" s="22" t="s">
        <v>50</v>
      </c>
      <c r="J914" s="22" t="s">
        <v>286</v>
      </c>
    </row>
    <row r="915" s="90" customFormat="1" ht="13.5" spans="1:10">
      <c r="A915" s="37">
        <v>913</v>
      </c>
      <c r="B915" s="92" t="s">
        <v>11</v>
      </c>
      <c r="C915" s="92" t="s">
        <v>2818</v>
      </c>
      <c r="D915" s="22" t="s">
        <v>2943</v>
      </c>
      <c r="E915" s="22" t="s">
        <v>2944</v>
      </c>
      <c r="F915" s="22" t="s">
        <v>2945</v>
      </c>
      <c r="G915" s="22" t="s">
        <v>2324</v>
      </c>
      <c r="H915" s="22" t="s">
        <v>115</v>
      </c>
      <c r="I915" s="22" t="s">
        <v>98</v>
      </c>
      <c r="J915" s="22" t="s">
        <v>286</v>
      </c>
    </row>
    <row r="916" s="90" customFormat="1" ht="24" spans="1:10">
      <c r="A916" s="37">
        <v>914</v>
      </c>
      <c r="B916" s="92" t="s">
        <v>11</v>
      </c>
      <c r="C916" s="92" t="s">
        <v>2818</v>
      </c>
      <c r="D916" s="22" t="s">
        <v>2946</v>
      </c>
      <c r="E916" s="22" t="s">
        <v>2947</v>
      </c>
      <c r="F916" s="22" t="s">
        <v>1072</v>
      </c>
      <c r="G916" s="22" t="s">
        <v>260</v>
      </c>
      <c r="H916" s="22" t="s">
        <v>261</v>
      </c>
      <c r="I916" s="22" t="s">
        <v>262</v>
      </c>
      <c r="J916" s="22" t="s">
        <v>286</v>
      </c>
    </row>
    <row r="917" s="90" customFormat="1" ht="13.5" spans="1:10">
      <c r="A917" s="37">
        <v>915</v>
      </c>
      <c r="B917" s="92" t="s">
        <v>11</v>
      </c>
      <c r="C917" s="92" t="s">
        <v>2818</v>
      </c>
      <c r="D917" s="22" t="s">
        <v>2948</v>
      </c>
      <c r="E917" s="22" t="s">
        <v>2949</v>
      </c>
      <c r="F917" s="22" t="s">
        <v>2950</v>
      </c>
      <c r="G917" s="22" t="s">
        <v>2800</v>
      </c>
      <c r="H917" s="22" t="s">
        <v>2801</v>
      </c>
      <c r="I917" s="22" t="s">
        <v>2951</v>
      </c>
      <c r="J917" s="22" t="s">
        <v>286</v>
      </c>
    </row>
    <row r="918" s="90" customFormat="1" ht="13.5" spans="1:10">
      <c r="A918" s="37">
        <v>916</v>
      </c>
      <c r="B918" s="22" t="s">
        <v>11</v>
      </c>
      <c r="C918" s="22" t="s">
        <v>2952</v>
      </c>
      <c r="D918" s="22" t="s">
        <v>2953</v>
      </c>
      <c r="E918" s="22" t="s">
        <v>2954</v>
      </c>
      <c r="F918" s="22" t="s">
        <v>2955</v>
      </c>
      <c r="G918" s="22" t="s">
        <v>307</v>
      </c>
      <c r="H918" s="22" t="s">
        <v>17</v>
      </c>
      <c r="I918" s="22" t="s">
        <v>18</v>
      </c>
      <c r="J918" s="22" t="s">
        <v>19</v>
      </c>
    </row>
    <row r="919" s="90" customFormat="1" ht="13.5" spans="1:10">
      <c r="A919" s="37">
        <v>917</v>
      </c>
      <c r="B919" s="22" t="s">
        <v>11</v>
      </c>
      <c r="C919" s="22" t="s">
        <v>2952</v>
      </c>
      <c r="D919" s="33" t="s">
        <v>2956</v>
      </c>
      <c r="E919" s="22" t="s">
        <v>2957</v>
      </c>
      <c r="F919" s="33" t="s">
        <v>2958</v>
      </c>
      <c r="G919" s="34" t="s">
        <v>808</v>
      </c>
      <c r="H919" s="33" t="s">
        <v>49</v>
      </c>
      <c r="I919" s="33" t="s">
        <v>50</v>
      </c>
      <c r="J919" s="22" t="s">
        <v>19</v>
      </c>
    </row>
    <row r="920" s="90" customFormat="1" ht="13.5" spans="1:10">
      <c r="A920" s="37">
        <v>918</v>
      </c>
      <c r="B920" s="22" t="s">
        <v>11</v>
      </c>
      <c r="C920" s="22" t="s">
        <v>2952</v>
      </c>
      <c r="D920" s="22" t="s">
        <v>2959</v>
      </c>
      <c r="E920" s="22" t="s">
        <v>2960</v>
      </c>
      <c r="F920" s="22" t="s">
        <v>2961</v>
      </c>
      <c r="G920" s="22" t="s">
        <v>2962</v>
      </c>
      <c r="H920" s="22" t="s">
        <v>49</v>
      </c>
      <c r="I920" s="22" t="s">
        <v>50</v>
      </c>
      <c r="J920" s="22" t="s">
        <v>19</v>
      </c>
    </row>
    <row r="921" s="90" customFormat="1" ht="13.5" spans="1:10">
      <c r="A921" s="37">
        <v>919</v>
      </c>
      <c r="B921" s="22" t="s">
        <v>11</v>
      </c>
      <c r="C921" s="22" t="s">
        <v>2952</v>
      </c>
      <c r="D921" s="33" t="s">
        <v>2963</v>
      </c>
      <c r="E921" s="22" t="s">
        <v>2964</v>
      </c>
      <c r="F921" s="22" t="s">
        <v>2965</v>
      </c>
      <c r="G921" s="22" t="s">
        <v>359</v>
      </c>
      <c r="H921" s="22" t="s">
        <v>55</v>
      </c>
      <c r="I921" s="22" t="s">
        <v>56</v>
      </c>
      <c r="J921" s="22" t="s">
        <v>19</v>
      </c>
    </row>
    <row r="922" s="90" customFormat="1" ht="13.5" spans="1:10">
      <c r="A922" s="37">
        <v>920</v>
      </c>
      <c r="B922" s="22" t="s">
        <v>11</v>
      </c>
      <c r="C922" s="22" t="s">
        <v>2952</v>
      </c>
      <c r="D922" s="26" t="s">
        <v>2966</v>
      </c>
      <c r="E922" s="22" t="s">
        <v>2967</v>
      </c>
      <c r="F922" s="22" t="s">
        <v>2968</v>
      </c>
      <c r="G922" s="22" t="s">
        <v>2969</v>
      </c>
      <c r="H922" s="22" t="s">
        <v>1345</v>
      </c>
      <c r="I922" s="22" t="s">
        <v>2970</v>
      </c>
      <c r="J922" s="22" t="s">
        <v>19</v>
      </c>
    </row>
    <row r="923" s="90" customFormat="1" ht="13.5" spans="1:10">
      <c r="A923" s="37">
        <v>921</v>
      </c>
      <c r="B923" s="22" t="s">
        <v>11</v>
      </c>
      <c r="C923" s="22" t="s">
        <v>2952</v>
      </c>
      <c r="D923" s="22" t="s">
        <v>2971</v>
      </c>
      <c r="E923" s="22" t="s">
        <v>2972</v>
      </c>
      <c r="F923" s="22" t="s">
        <v>2973</v>
      </c>
      <c r="G923" s="22" t="s">
        <v>2628</v>
      </c>
      <c r="H923" s="22" t="s">
        <v>61</v>
      </c>
      <c r="I923" s="22" t="s">
        <v>62</v>
      </c>
      <c r="J923" s="22" t="s">
        <v>19</v>
      </c>
    </row>
    <row r="924" s="90" customFormat="1" ht="13.5" spans="1:10">
      <c r="A924" s="37">
        <v>922</v>
      </c>
      <c r="B924" s="22" t="s">
        <v>11</v>
      </c>
      <c r="C924" s="22" t="s">
        <v>2952</v>
      </c>
      <c r="D924" s="22" t="s">
        <v>2974</v>
      </c>
      <c r="E924" s="22" t="s">
        <v>2975</v>
      </c>
      <c r="F924" s="22" t="s">
        <v>2976</v>
      </c>
      <c r="G924" s="22" t="s">
        <v>159</v>
      </c>
      <c r="H924" s="22" t="s">
        <v>76</v>
      </c>
      <c r="I924" s="43" t="s">
        <v>77</v>
      </c>
      <c r="J924" s="22" t="s">
        <v>19</v>
      </c>
    </row>
    <row r="925" s="90" customFormat="1" ht="13.5" spans="1:10">
      <c r="A925" s="37">
        <v>923</v>
      </c>
      <c r="B925" s="22" t="s">
        <v>11</v>
      </c>
      <c r="C925" s="22" t="s">
        <v>2952</v>
      </c>
      <c r="D925" s="28" t="s">
        <v>2977</v>
      </c>
      <c r="E925" s="22" t="s">
        <v>2978</v>
      </c>
      <c r="F925" s="22" t="s">
        <v>2979</v>
      </c>
      <c r="G925" s="22" t="s">
        <v>75</v>
      </c>
      <c r="H925" s="22" t="s">
        <v>76</v>
      </c>
      <c r="I925" s="43" t="s">
        <v>77</v>
      </c>
      <c r="J925" s="22" t="s">
        <v>19</v>
      </c>
    </row>
    <row r="926" s="90" customFormat="1" ht="13.5" spans="1:10">
      <c r="A926" s="37">
        <v>924</v>
      </c>
      <c r="B926" s="22" t="s">
        <v>11</v>
      </c>
      <c r="C926" s="22" t="s">
        <v>2952</v>
      </c>
      <c r="D926" s="31" t="s">
        <v>2980</v>
      </c>
      <c r="E926" s="22" t="s">
        <v>2981</v>
      </c>
      <c r="F926" s="27" t="s">
        <v>1433</v>
      </c>
      <c r="G926" s="27" t="s">
        <v>81</v>
      </c>
      <c r="H926" s="22" t="s">
        <v>76</v>
      </c>
      <c r="I926" s="43" t="s">
        <v>77</v>
      </c>
      <c r="J926" s="22" t="s">
        <v>19</v>
      </c>
    </row>
    <row r="927" s="90" customFormat="1" ht="13.5" spans="1:10">
      <c r="A927" s="37">
        <v>925</v>
      </c>
      <c r="B927" s="22" t="s">
        <v>11</v>
      </c>
      <c r="C927" s="22" t="s">
        <v>2952</v>
      </c>
      <c r="D927" s="44" t="s">
        <v>2982</v>
      </c>
      <c r="E927" s="22" t="s">
        <v>2983</v>
      </c>
      <c r="F927" s="22" t="s">
        <v>1834</v>
      </c>
      <c r="G927" s="22" t="s">
        <v>89</v>
      </c>
      <c r="H927" s="22" t="s">
        <v>76</v>
      </c>
      <c r="I927" s="43" t="s">
        <v>77</v>
      </c>
      <c r="J927" s="22" t="s">
        <v>19</v>
      </c>
    </row>
    <row r="928" s="90" customFormat="1" ht="13.5" spans="1:10">
      <c r="A928" s="37">
        <v>926</v>
      </c>
      <c r="B928" s="22" t="s">
        <v>11</v>
      </c>
      <c r="C928" s="22" t="s">
        <v>2952</v>
      </c>
      <c r="D928" s="32" t="s">
        <v>2984</v>
      </c>
      <c r="E928" s="22" t="s">
        <v>2985</v>
      </c>
      <c r="F928" s="22" t="s">
        <v>2986</v>
      </c>
      <c r="G928" s="22" t="s">
        <v>2205</v>
      </c>
      <c r="H928" s="22" t="s">
        <v>97</v>
      </c>
      <c r="I928" s="22" t="s">
        <v>98</v>
      </c>
      <c r="J928" s="22" t="s">
        <v>19</v>
      </c>
    </row>
    <row r="929" s="90" customFormat="1" ht="13.5" spans="1:10">
      <c r="A929" s="37">
        <v>927</v>
      </c>
      <c r="B929" s="22" t="s">
        <v>11</v>
      </c>
      <c r="C929" s="22" t="s">
        <v>2952</v>
      </c>
      <c r="D929" s="37" t="s">
        <v>2987</v>
      </c>
      <c r="E929" s="22" t="s">
        <v>2988</v>
      </c>
      <c r="F929" s="22" t="s">
        <v>2989</v>
      </c>
      <c r="G929" s="22" t="s">
        <v>583</v>
      </c>
      <c r="H929" s="22" t="s">
        <v>103</v>
      </c>
      <c r="I929" s="22" t="s">
        <v>104</v>
      </c>
      <c r="J929" s="22" t="s">
        <v>19</v>
      </c>
    </row>
    <row r="930" s="90" customFormat="1" ht="13.5" spans="1:10">
      <c r="A930" s="37">
        <v>928</v>
      </c>
      <c r="B930" s="22" t="s">
        <v>11</v>
      </c>
      <c r="C930" s="22" t="s">
        <v>2952</v>
      </c>
      <c r="D930" s="22" t="s">
        <v>2990</v>
      </c>
      <c r="E930" s="22" t="s">
        <v>2991</v>
      </c>
      <c r="F930" s="22" t="s">
        <v>2992</v>
      </c>
      <c r="G930" s="22" t="s">
        <v>1731</v>
      </c>
      <c r="H930" s="22" t="s">
        <v>208</v>
      </c>
      <c r="I930" s="22" t="s">
        <v>1732</v>
      </c>
      <c r="J930" s="22" t="s">
        <v>19</v>
      </c>
    </row>
    <row r="931" s="90" customFormat="1" ht="13.5" spans="1:10">
      <c r="A931" s="37">
        <v>929</v>
      </c>
      <c r="B931" s="22" t="s">
        <v>11</v>
      </c>
      <c r="C931" s="22" t="s">
        <v>2952</v>
      </c>
      <c r="D931" s="22" t="s">
        <v>2993</v>
      </c>
      <c r="E931" s="22" t="s">
        <v>2994</v>
      </c>
      <c r="F931" s="27" t="s">
        <v>2995</v>
      </c>
      <c r="G931" s="29" t="s">
        <v>2282</v>
      </c>
      <c r="H931" s="30" t="s">
        <v>213</v>
      </c>
      <c r="I931" s="43" t="s">
        <v>214</v>
      </c>
      <c r="J931" s="22" t="s">
        <v>19</v>
      </c>
    </row>
    <row r="932" s="90" customFormat="1" ht="13.5" spans="1:10">
      <c r="A932" s="37">
        <v>930</v>
      </c>
      <c r="B932" s="22" t="s">
        <v>11</v>
      </c>
      <c r="C932" s="22" t="s">
        <v>2952</v>
      </c>
      <c r="D932" s="22" t="s">
        <v>2996</v>
      </c>
      <c r="E932" s="22" t="s">
        <v>2997</v>
      </c>
      <c r="F932" s="27" t="s">
        <v>2998</v>
      </c>
      <c r="G932" s="29" t="s">
        <v>1200</v>
      </c>
      <c r="H932" s="30" t="s">
        <v>213</v>
      </c>
      <c r="I932" s="43" t="s">
        <v>214</v>
      </c>
      <c r="J932" s="22" t="s">
        <v>19</v>
      </c>
    </row>
    <row r="933" s="90" customFormat="1" ht="13.5" spans="1:10">
      <c r="A933" s="37">
        <v>931</v>
      </c>
      <c r="B933" s="22" t="s">
        <v>11</v>
      </c>
      <c r="C933" s="22" t="s">
        <v>2952</v>
      </c>
      <c r="D933" s="22" t="s">
        <v>2999</v>
      </c>
      <c r="E933" s="22" t="s">
        <v>3000</v>
      </c>
      <c r="F933" s="22" t="s">
        <v>3001</v>
      </c>
      <c r="G933" s="22" t="s">
        <v>231</v>
      </c>
      <c r="H933" s="22" t="s">
        <v>115</v>
      </c>
      <c r="I933" s="22" t="s">
        <v>116</v>
      </c>
      <c r="J933" s="22" t="s">
        <v>19</v>
      </c>
    </row>
    <row r="934" s="90" customFormat="1" ht="13.5" spans="1:10">
      <c r="A934" s="37">
        <v>932</v>
      </c>
      <c r="B934" s="22" t="s">
        <v>11</v>
      </c>
      <c r="C934" s="22" t="s">
        <v>2952</v>
      </c>
      <c r="D934" s="22" t="s">
        <v>3002</v>
      </c>
      <c r="E934" s="22" t="s">
        <v>3003</v>
      </c>
      <c r="F934" s="22" t="s">
        <v>3004</v>
      </c>
      <c r="G934" s="22" t="s">
        <v>235</v>
      </c>
      <c r="H934" s="22" t="s">
        <v>115</v>
      </c>
      <c r="I934" s="22" t="s">
        <v>116</v>
      </c>
      <c r="J934" s="22" t="s">
        <v>19</v>
      </c>
    </row>
    <row r="935" s="90" customFormat="1" ht="13.5" spans="1:10">
      <c r="A935" s="37">
        <v>933</v>
      </c>
      <c r="B935" s="22" t="s">
        <v>11</v>
      </c>
      <c r="C935" s="22" t="s">
        <v>2952</v>
      </c>
      <c r="D935" s="22" t="s">
        <v>3005</v>
      </c>
      <c r="E935" s="22" t="s">
        <v>3006</v>
      </c>
      <c r="F935" s="22" t="s">
        <v>3007</v>
      </c>
      <c r="G935" s="22" t="s">
        <v>692</v>
      </c>
      <c r="H935" s="22" t="s">
        <v>593</v>
      </c>
      <c r="I935" s="97" t="s">
        <v>214</v>
      </c>
      <c r="J935" s="22" t="s">
        <v>19</v>
      </c>
    </row>
    <row r="936" s="90" customFormat="1" ht="13.5" spans="1:10">
      <c r="A936" s="37">
        <v>934</v>
      </c>
      <c r="B936" s="22" t="s">
        <v>11</v>
      </c>
      <c r="C936" s="22" t="s">
        <v>2952</v>
      </c>
      <c r="D936" s="22" t="s">
        <v>3008</v>
      </c>
      <c r="E936" s="22" t="s">
        <v>3009</v>
      </c>
      <c r="F936" s="22" t="s">
        <v>3010</v>
      </c>
      <c r="G936" s="95" t="s">
        <v>120</v>
      </c>
      <c r="H936" s="22" t="s">
        <v>121</v>
      </c>
      <c r="I936" s="22" t="s">
        <v>56</v>
      </c>
      <c r="J936" s="22" t="s">
        <v>19</v>
      </c>
    </row>
    <row r="937" s="90" customFormat="1" ht="13.5" spans="1:10">
      <c r="A937" s="37">
        <v>935</v>
      </c>
      <c r="B937" s="22" t="s">
        <v>11</v>
      </c>
      <c r="C937" s="22" t="s">
        <v>2952</v>
      </c>
      <c r="D937" s="22" t="s">
        <v>3011</v>
      </c>
      <c r="E937" s="22" t="s">
        <v>3012</v>
      </c>
      <c r="F937" s="27" t="s">
        <v>3013</v>
      </c>
      <c r="G937" s="95" t="s">
        <v>120</v>
      </c>
      <c r="H937" s="22" t="s">
        <v>121</v>
      </c>
      <c r="I937" s="22" t="s">
        <v>56</v>
      </c>
      <c r="J937" s="22" t="s">
        <v>19</v>
      </c>
    </row>
    <row r="938" s="90" customFormat="1" ht="13.5" spans="1:10">
      <c r="A938" s="37">
        <v>936</v>
      </c>
      <c r="B938" s="22" t="s">
        <v>11</v>
      </c>
      <c r="C938" s="22" t="s">
        <v>2952</v>
      </c>
      <c r="D938" s="22" t="s">
        <v>3014</v>
      </c>
      <c r="E938" s="22" t="s">
        <v>3015</v>
      </c>
      <c r="F938" s="23" t="s">
        <v>3016</v>
      </c>
      <c r="G938" s="23" t="s">
        <v>1986</v>
      </c>
      <c r="H938" s="23" t="s">
        <v>284</v>
      </c>
      <c r="I938" s="23" t="s">
        <v>285</v>
      </c>
      <c r="J938" s="22" t="s">
        <v>127</v>
      </c>
    </row>
    <row r="939" s="90" customFormat="1" ht="13.5" spans="1:10">
      <c r="A939" s="37">
        <v>937</v>
      </c>
      <c r="B939" s="22" t="s">
        <v>11</v>
      </c>
      <c r="C939" s="22" t="s">
        <v>2952</v>
      </c>
      <c r="D939" s="34" t="s">
        <v>3017</v>
      </c>
      <c r="E939" s="22" t="s">
        <v>3018</v>
      </c>
      <c r="F939" s="22" t="s">
        <v>3019</v>
      </c>
      <c r="G939" s="22" t="s">
        <v>311</v>
      </c>
      <c r="H939" s="22" t="s">
        <v>31</v>
      </c>
      <c r="I939" s="22" t="s">
        <v>32</v>
      </c>
      <c r="J939" s="22" t="s">
        <v>127</v>
      </c>
    </row>
    <row r="940" s="90" customFormat="1" ht="13.5" spans="1:10">
      <c r="A940" s="37">
        <v>938</v>
      </c>
      <c r="B940" s="22" t="s">
        <v>11</v>
      </c>
      <c r="C940" s="22" t="s">
        <v>2952</v>
      </c>
      <c r="D940" s="34" t="s">
        <v>3020</v>
      </c>
      <c r="E940" s="22" t="s">
        <v>3021</v>
      </c>
      <c r="F940" s="22" t="s">
        <v>3022</v>
      </c>
      <c r="G940" s="22" t="s">
        <v>311</v>
      </c>
      <c r="H940" s="22" t="s">
        <v>31</v>
      </c>
      <c r="I940" s="22" t="s">
        <v>32</v>
      </c>
      <c r="J940" s="22" t="s">
        <v>127</v>
      </c>
    </row>
    <row r="941" s="90" customFormat="1" ht="13.5" spans="1:10">
      <c r="A941" s="37">
        <v>939</v>
      </c>
      <c r="B941" s="92" t="s">
        <v>11</v>
      </c>
      <c r="C941" s="22" t="s">
        <v>2952</v>
      </c>
      <c r="D941" s="41" t="s">
        <v>3023</v>
      </c>
      <c r="E941" s="22" t="s">
        <v>3024</v>
      </c>
      <c r="F941" s="92" t="s">
        <v>3025</v>
      </c>
      <c r="G941" s="93" t="s">
        <v>125</v>
      </c>
      <c r="H941" s="94" t="s">
        <v>37</v>
      </c>
      <c r="I941" s="96" t="s">
        <v>126</v>
      </c>
      <c r="J941" s="22" t="s">
        <v>127</v>
      </c>
    </row>
    <row r="942" s="90" customFormat="1" ht="13.5" spans="1:10">
      <c r="A942" s="37">
        <v>940</v>
      </c>
      <c r="B942" s="22" t="s">
        <v>11</v>
      </c>
      <c r="C942" s="22" t="s">
        <v>2952</v>
      </c>
      <c r="D942" s="34" t="s">
        <v>3026</v>
      </c>
      <c r="E942" s="22" t="s">
        <v>3027</v>
      </c>
      <c r="F942" s="22" t="s">
        <v>3028</v>
      </c>
      <c r="G942" s="22" t="s">
        <v>883</v>
      </c>
      <c r="H942" s="30" t="s">
        <v>37</v>
      </c>
      <c r="I942" s="22" t="s">
        <v>132</v>
      </c>
      <c r="J942" s="22" t="s">
        <v>127</v>
      </c>
    </row>
    <row r="943" s="90" customFormat="1" ht="13.5" spans="1:10">
      <c r="A943" s="37">
        <v>941</v>
      </c>
      <c r="B943" s="22" t="s">
        <v>11</v>
      </c>
      <c r="C943" s="22" t="s">
        <v>2952</v>
      </c>
      <c r="D943" s="34" t="s">
        <v>3029</v>
      </c>
      <c r="E943" s="22" t="s">
        <v>3030</v>
      </c>
      <c r="F943" s="22" t="s">
        <v>3031</v>
      </c>
      <c r="G943" s="22" t="s">
        <v>321</v>
      </c>
      <c r="H943" s="22" t="s">
        <v>43</v>
      </c>
      <c r="I943" s="22" t="s">
        <v>44</v>
      </c>
      <c r="J943" s="22" t="s">
        <v>127</v>
      </c>
    </row>
    <row r="944" s="90" customFormat="1" ht="13.5" spans="1:10">
      <c r="A944" s="37">
        <v>942</v>
      </c>
      <c r="B944" s="22" t="s">
        <v>11</v>
      </c>
      <c r="C944" s="22" t="s">
        <v>2952</v>
      </c>
      <c r="D944" s="34" t="s">
        <v>3032</v>
      </c>
      <c r="E944" s="22" t="s">
        <v>3033</v>
      </c>
      <c r="F944" s="22" t="s">
        <v>3034</v>
      </c>
      <c r="G944" s="22" t="s">
        <v>769</v>
      </c>
      <c r="H944" s="22" t="s">
        <v>770</v>
      </c>
      <c r="I944" s="22" t="s">
        <v>771</v>
      </c>
      <c r="J944" s="22" t="s">
        <v>127</v>
      </c>
    </row>
    <row r="945" s="90" customFormat="1" ht="24" spans="1:10">
      <c r="A945" s="37">
        <v>943</v>
      </c>
      <c r="B945" s="22" t="s">
        <v>11</v>
      </c>
      <c r="C945" s="22" t="s">
        <v>2952</v>
      </c>
      <c r="D945" s="34" t="s">
        <v>3035</v>
      </c>
      <c r="E945" s="22" t="s">
        <v>3036</v>
      </c>
      <c r="F945" s="22" t="s">
        <v>3037</v>
      </c>
      <c r="G945" s="22" t="s">
        <v>3038</v>
      </c>
      <c r="H945" s="22" t="s">
        <v>902</v>
      </c>
      <c r="I945" s="22" t="s">
        <v>2485</v>
      </c>
      <c r="J945" s="22" t="s">
        <v>127</v>
      </c>
    </row>
    <row r="946" s="90" customFormat="1" ht="13.5" spans="1:10">
      <c r="A946" s="37">
        <v>944</v>
      </c>
      <c r="B946" s="22" t="s">
        <v>11</v>
      </c>
      <c r="C946" s="22" t="s">
        <v>2952</v>
      </c>
      <c r="D946" s="22" t="s">
        <v>3039</v>
      </c>
      <c r="E946" s="22" t="s">
        <v>3040</v>
      </c>
      <c r="F946" s="22" t="s">
        <v>2826</v>
      </c>
      <c r="G946" s="22" t="s">
        <v>2827</v>
      </c>
      <c r="H946" s="22" t="s">
        <v>67</v>
      </c>
      <c r="I946" s="22" t="s">
        <v>50</v>
      </c>
      <c r="J946" s="22" t="s">
        <v>127</v>
      </c>
    </row>
    <row r="947" s="90" customFormat="1" ht="13.5" spans="1:10">
      <c r="A947" s="37">
        <v>945</v>
      </c>
      <c r="B947" s="22" t="s">
        <v>11</v>
      </c>
      <c r="C947" s="22" t="s">
        <v>2952</v>
      </c>
      <c r="D947" s="22" t="s">
        <v>3041</v>
      </c>
      <c r="E947" s="22" t="s">
        <v>3042</v>
      </c>
      <c r="F947" s="22" t="s">
        <v>3043</v>
      </c>
      <c r="G947" s="22" t="s">
        <v>363</v>
      </c>
      <c r="H947" s="22" t="s">
        <v>67</v>
      </c>
      <c r="I947" s="22" t="s">
        <v>364</v>
      </c>
      <c r="J947" s="22" t="s">
        <v>127</v>
      </c>
    </row>
    <row r="948" s="90" customFormat="1" ht="13.5" spans="1:10">
      <c r="A948" s="37">
        <v>946</v>
      </c>
      <c r="B948" s="22" t="s">
        <v>11</v>
      </c>
      <c r="C948" s="22" t="s">
        <v>2952</v>
      </c>
      <c r="D948" s="22" t="s">
        <v>3044</v>
      </c>
      <c r="E948" s="22" t="s">
        <v>3045</v>
      </c>
      <c r="F948" s="22" t="s">
        <v>3046</v>
      </c>
      <c r="G948" s="22" t="s">
        <v>81</v>
      </c>
      <c r="H948" s="22" t="s">
        <v>76</v>
      </c>
      <c r="I948" s="43" t="s">
        <v>77</v>
      </c>
      <c r="J948" s="22" t="s">
        <v>127</v>
      </c>
    </row>
    <row r="949" s="90" customFormat="1" ht="13.5" spans="1:10">
      <c r="A949" s="37">
        <v>947</v>
      </c>
      <c r="B949" s="22" t="s">
        <v>11</v>
      </c>
      <c r="C949" s="22" t="s">
        <v>2952</v>
      </c>
      <c r="D949" s="22" t="s">
        <v>3047</v>
      </c>
      <c r="E949" s="22" t="s">
        <v>3048</v>
      </c>
      <c r="F949" s="22" t="s">
        <v>412</v>
      </c>
      <c r="G949" s="22" t="s">
        <v>166</v>
      </c>
      <c r="H949" s="22" t="s">
        <v>76</v>
      </c>
      <c r="I949" s="43" t="s">
        <v>77</v>
      </c>
      <c r="J949" s="22" t="s">
        <v>127</v>
      </c>
    </row>
    <row r="950" s="90" customFormat="1" ht="13.5" spans="1:10">
      <c r="A950" s="37">
        <v>948</v>
      </c>
      <c r="B950" s="22" t="s">
        <v>11</v>
      </c>
      <c r="C950" s="22" t="s">
        <v>2952</v>
      </c>
      <c r="D950" s="22" t="s">
        <v>3049</v>
      </c>
      <c r="E950" s="22" t="s">
        <v>3050</v>
      </c>
      <c r="F950" s="22" t="s">
        <v>3051</v>
      </c>
      <c r="G950" s="22" t="s">
        <v>159</v>
      </c>
      <c r="H950" s="22" t="s">
        <v>76</v>
      </c>
      <c r="I950" s="43" t="s">
        <v>77</v>
      </c>
      <c r="J950" s="22" t="s">
        <v>127</v>
      </c>
    </row>
    <row r="951" s="90" customFormat="1" ht="13.5" spans="1:10">
      <c r="A951" s="37">
        <v>949</v>
      </c>
      <c r="B951" s="22" t="s">
        <v>11</v>
      </c>
      <c r="C951" s="22" t="s">
        <v>2952</v>
      </c>
      <c r="D951" s="22" t="s">
        <v>3052</v>
      </c>
      <c r="E951" s="22" t="s">
        <v>3053</v>
      </c>
      <c r="F951" s="22" t="s">
        <v>182</v>
      </c>
      <c r="G951" s="22" t="s">
        <v>159</v>
      </c>
      <c r="H951" s="22" t="s">
        <v>76</v>
      </c>
      <c r="I951" s="43" t="s">
        <v>77</v>
      </c>
      <c r="J951" s="22" t="s">
        <v>127</v>
      </c>
    </row>
    <row r="952" s="90" customFormat="1" ht="13.5" spans="1:10">
      <c r="A952" s="37">
        <v>950</v>
      </c>
      <c r="B952" s="22" t="s">
        <v>11</v>
      </c>
      <c r="C952" s="22" t="s">
        <v>2952</v>
      </c>
      <c r="D952" s="22" t="s">
        <v>3054</v>
      </c>
      <c r="E952" s="22" t="s">
        <v>3055</v>
      </c>
      <c r="F952" s="22" t="s">
        <v>3056</v>
      </c>
      <c r="G952" s="22" t="s">
        <v>159</v>
      </c>
      <c r="H952" s="22" t="s">
        <v>76</v>
      </c>
      <c r="I952" s="43" t="s">
        <v>77</v>
      </c>
      <c r="J952" s="22" t="s">
        <v>127</v>
      </c>
    </row>
    <row r="953" s="90" customFormat="1" ht="13.5" spans="1:10">
      <c r="A953" s="37">
        <v>951</v>
      </c>
      <c r="B953" s="22" t="s">
        <v>11</v>
      </c>
      <c r="C953" s="22" t="s">
        <v>2952</v>
      </c>
      <c r="D953" s="22" t="s">
        <v>3057</v>
      </c>
      <c r="E953" s="22" t="s">
        <v>3058</v>
      </c>
      <c r="F953" s="22" t="s">
        <v>727</v>
      </c>
      <c r="G953" s="22" t="s">
        <v>416</v>
      </c>
      <c r="H953" s="22" t="s">
        <v>76</v>
      </c>
      <c r="I953" s="22" t="s">
        <v>77</v>
      </c>
      <c r="J953" s="22" t="s">
        <v>127</v>
      </c>
    </row>
    <row r="954" s="90" customFormat="1" ht="13.5" spans="1:10">
      <c r="A954" s="37">
        <v>952</v>
      </c>
      <c r="B954" s="22" t="s">
        <v>11</v>
      </c>
      <c r="C954" s="22" t="s">
        <v>2952</v>
      </c>
      <c r="D954" s="22" t="s">
        <v>3059</v>
      </c>
      <c r="E954" s="22" t="s">
        <v>3060</v>
      </c>
      <c r="F954" s="22" t="s">
        <v>3061</v>
      </c>
      <c r="G954" s="22" t="s">
        <v>166</v>
      </c>
      <c r="H954" s="22" t="s">
        <v>76</v>
      </c>
      <c r="I954" s="43" t="s">
        <v>77</v>
      </c>
      <c r="J954" s="22" t="s">
        <v>127</v>
      </c>
    </row>
    <row r="955" s="90" customFormat="1" ht="13.5" spans="1:10">
      <c r="A955" s="37">
        <v>953</v>
      </c>
      <c r="B955" s="22" t="s">
        <v>11</v>
      </c>
      <c r="C955" s="22" t="s">
        <v>2952</v>
      </c>
      <c r="D955" s="22" t="s">
        <v>3062</v>
      </c>
      <c r="E955" s="22" t="s">
        <v>3063</v>
      </c>
      <c r="F955" s="22" t="s">
        <v>425</v>
      </c>
      <c r="G955" s="22" t="s">
        <v>166</v>
      </c>
      <c r="H955" s="22" t="s">
        <v>76</v>
      </c>
      <c r="I955" s="43" t="s">
        <v>77</v>
      </c>
      <c r="J955" s="22" t="s">
        <v>127</v>
      </c>
    </row>
    <row r="956" s="90" customFormat="1" ht="13.5" spans="1:10">
      <c r="A956" s="37">
        <v>954</v>
      </c>
      <c r="B956" s="22" t="s">
        <v>11</v>
      </c>
      <c r="C956" s="22" t="s">
        <v>2952</v>
      </c>
      <c r="D956" s="22" t="s">
        <v>3064</v>
      </c>
      <c r="E956" s="22" t="s">
        <v>3065</v>
      </c>
      <c r="F956" s="22" t="s">
        <v>1834</v>
      </c>
      <c r="G956" s="22" t="s">
        <v>166</v>
      </c>
      <c r="H956" s="22" t="s">
        <v>76</v>
      </c>
      <c r="I956" s="43" t="s">
        <v>77</v>
      </c>
      <c r="J956" s="22" t="s">
        <v>127</v>
      </c>
    </row>
    <row r="957" s="90" customFormat="1" ht="13.5" spans="1:10">
      <c r="A957" s="37">
        <v>955</v>
      </c>
      <c r="B957" s="22" t="s">
        <v>11</v>
      </c>
      <c r="C957" s="22" t="s">
        <v>2952</v>
      </c>
      <c r="D957" s="22" t="s">
        <v>3066</v>
      </c>
      <c r="E957" s="22" t="s">
        <v>3067</v>
      </c>
      <c r="F957" s="22" t="s">
        <v>938</v>
      </c>
      <c r="G957" s="22" t="s">
        <v>81</v>
      </c>
      <c r="H957" s="22" t="s">
        <v>76</v>
      </c>
      <c r="I957" s="43" t="s">
        <v>77</v>
      </c>
      <c r="J957" s="22" t="s">
        <v>127</v>
      </c>
    </row>
    <row r="958" s="90" customFormat="1" ht="13.5" spans="1:10">
      <c r="A958" s="37">
        <v>956</v>
      </c>
      <c r="B958" s="22" t="s">
        <v>11</v>
      </c>
      <c r="C958" s="22" t="s">
        <v>2952</v>
      </c>
      <c r="D958" s="22" t="s">
        <v>3068</v>
      </c>
      <c r="E958" s="22" t="s">
        <v>3069</v>
      </c>
      <c r="F958" s="22" t="s">
        <v>3070</v>
      </c>
      <c r="G958" s="22" t="s">
        <v>89</v>
      </c>
      <c r="H958" s="22" t="s">
        <v>76</v>
      </c>
      <c r="I958" s="43" t="s">
        <v>77</v>
      </c>
      <c r="J958" s="22" t="s">
        <v>127</v>
      </c>
    </row>
    <row r="959" s="90" customFormat="1" ht="13.5" spans="1:10">
      <c r="A959" s="37">
        <v>957</v>
      </c>
      <c r="B959" s="22" t="s">
        <v>11</v>
      </c>
      <c r="C959" s="22" t="s">
        <v>2952</v>
      </c>
      <c r="D959" s="22" t="s">
        <v>3071</v>
      </c>
      <c r="E959" s="22" t="s">
        <v>3072</v>
      </c>
      <c r="F959" s="22" t="s">
        <v>440</v>
      </c>
      <c r="G959" s="22" t="s">
        <v>81</v>
      </c>
      <c r="H959" s="22" t="s">
        <v>76</v>
      </c>
      <c r="I959" s="43" t="s">
        <v>77</v>
      </c>
      <c r="J959" s="22" t="s">
        <v>127</v>
      </c>
    </row>
    <row r="960" s="90" customFormat="1" ht="13.5" spans="1:10">
      <c r="A960" s="37">
        <v>958</v>
      </c>
      <c r="B960" s="22" t="s">
        <v>11</v>
      </c>
      <c r="C960" s="22" t="s">
        <v>2952</v>
      </c>
      <c r="D960" s="22" t="s">
        <v>3073</v>
      </c>
      <c r="E960" s="22" t="s">
        <v>3074</v>
      </c>
      <c r="F960" s="22" t="s">
        <v>3075</v>
      </c>
      <c r="G960" s="22" t="s">
        <v>2205</v>
      </c>
      <c r="H960" s="22" t="s">
        <v>97</v>
      </c>
      <c r="I960" s="22" t="s">
        <v>98</v>
      </c>
      <c r="J960" s="22" t="s">
        <v>127</v>
      </c>
    </row>
    <row r="961" s="90" customFormat="1" ht="13.5" spans="1:10">
      <c r="A961" s="37">
        <v>959</v>
      </c>
      <c r="B961" s="22" t="s">
        <v>11</v>
      </c>
      <c r="C961" s="22" t="s">
        <v>2952</v>
      </c>
      <c r="D961" s="22" t="s">
        <v>3076</v>
      </c>
      <c r="E961" s="22" t="s">
        <v>3077</v>
      </c>
      <c r="F961" s="22" t="s">
        <v>3078</v>
      </c>
      <c r="G961" s="22" t="s">
        <v>1181</v>
      </c>
      <c r="H961" s="22" t="s">
        <v>97</v>
      </c>
      <c r="I961" s="22" t="s">
        <v>98</v>
      </c>
      <c r="J961" s="22" t="s">
        <v>127</v>
      </c>
    </row>
    <row r="962" s="90" customFormat="1" ht="13.5" spans="1:10">
      <c r="A962" s="37">
        <v>960</v>
      </c>
      <c r="B962" s="22" t="s">
        <v>11</v>
      </c>
      <c r="C962" s="22" t="s">
        <v>2952</v>
      </c>
      <c r="D962" s="22" t="s">
        <v>3079</v>
      </c>
      <c r="E962" s="22" t="s">
        <v>3080</v>
      </c>
      <c r="F962" s="22" t="s">
        <v>3081</v>
      </c>
      <c r="G962" s="22" t="s">
        <v>2708</v>
      </c>
      <c r="H962" s="22" t="s">
        <v>491</v>
      </c>
      <c r="I962" s="22" t="s">
        <v>50</v>
      </c>
      <c r="J962" s="22" t="s">
        <v>127</v>
      </c>
    </row>
    <row r="963" s="90" customFormat="1" ht="13.5" spans="1:10">
      <c r="A963" s="37">
        <v>961</v>
      </c>
      <c r="B963" s="22" t="s">
        <v>11</v>
      </c>
      <c r="C963" s="22" t="s">
        <v>2952</v>
      </c>
      <c r="D963" s="22" t="s">
        <v>3082</v>
      </c>
      <c r="E963" s="22" t="s">
        <v>3083</v>
      </c>
      <c r="F963" s="22" t="s">
        <v>493</v>
      </c>
      <c r="G963" s="29" t="s">
        <v>494</v>
      </c>
      <c r="H963" s="30" t="s">
        <v>495</v>
      </c>
      <c r="I963" s="43" t="s">
        <v>98</v>
      </c>
      <c r="J963" s="22" t="s">
        <v>127</v>
      </c>
    </row>
    <row r="964" s="90" customFormat="1" ht="13.5" spans="1:10">
      <c r="A964" s="37">
        <v>962</v>
      </c>
      <c r="B964" s="22" t="s">
        <v>11</v>
      </c>
      <c r="C964" s="22" t="s">
        <v>2952</v>
      </c>
      <c r="D964" s="22" t="s">
        <v>3084</v>
      </c>
      <c r="E964" s="22" t="s">
        <v>3085</v>
      </c>
      <c r="F964" s="22" t="s">
        <v>3086</v>
      </c>
      <c r="G964" s="22" t="s">
        <v>201</v>
      </c>
      <c r="H964" s="22" t="s">
        <v>109</v>
      </c>
      <c r="I964" s="22" t="s">
        <v>110</v>
      </c>
      <c r="J964" s="22" t="s">
        <v>127</v>
      </c>
    </row>
    <row r="965" s="90" customFormat="1" ht="13.5" spans="1:10">
      <c r="A965" s="37">
        <v>963</v>
      </c>
      <c r="B965" s="22" t="s">
        <v>11</v>
      </c>
      <c r="C965" s="22" t="s">
        <v>2952</v>
      </c>
      <c r="D965" s="22" t="s">
        <v>3087</v>
      </c>
      <c r="E965" s="22" t="s">
        <v>3088</v>
      </c>
      <c r="F965" s="22" t="s">
        <v>3089</v>
      </c>
      <c r="G965" s="22" t="s">
        <v>3090</v>
      </c>
      <c r="H965" s="22" t="s">
        <v>208</v>
      </c>
      <c r="I965" s="22" t="s">
        <v>50</v>
      </c>
      <c r="J965" s="22" t="s">
        <v>127</v>
      </c>
    </row>
    <row r="966" s="91" customFormat="1" ht="13.5" spans="1:10">
      <c r="A966" s="37">
        <v>964</v>
      </c>
      <c r="B966" s="22" t="s">
        <v>11</v>
      </c>
      <c r="C966" s="22" t="s">
        <v>2952</v>
      </c>
      <c r="D966" s="22" t="s">
        <v>3091</v>
      </c>
      <c r="E966" s="22" t="s">
        <v>3092</v>
      </c>
      <c r="F966" s="22" t="s">
        <v>3093</v>
      </c>
      <c r="G966" s="22" t="s">
        <v>1731</v>
      </c>
      <c r="H966" s="22" t="s">
        <v>208</v>
      </c>
      <c r="I966" s="22" t="s">
        <v>1732</v>
      </c>
      <c r="J966" s="22" t="s">
        <v>127</v>
      </c>
    </row>
    <row r="967" s="90" customFormat="1" ht="13.5" spans="1:10">
      <c r="A967" s="37">
        <v>965</v>
      </c>
      <c r="B967" s="22" t="s">
        <v>11</v>
      </c>
      <c r="C967" s="22" t="s">
        <v>2952</v>
      </c>
      <c r="D967" s="105" t="s">
        <v>3094</v>
      </c>
      <c r="E967" s="105" t="s">
        <v>3095</v>
      </c>
      <c r="F967" s="105" t="s">
        <v>3096</v>
      </c>
      <c r="G967" s="105" t="s">
        <v>3097</v>
      </c>
      <c r="H967" s="105" t="s">
        <v>208</v>
      </c>
      <c r="I967" s="105" t="s">
        <v>1732</v>
      </c>
      <c r="J967" s="22" t="s">
        <v>127</v>
      </c>
    </row>
    <row r="968" s="90" customFormat="1" ht="13.5" spans="1:10">
      <c r="A968" s="37">
        <v>966</v>
      </c>
      <c r="B968" s="22" t="s">
        <v>11</v>
      </c>
      <c r="C968" s="22" t="s">
        <v>2952</v>
      </c>
      <c r="D968" s="22" t="s">
        <v>3098</v>
      </c>
      <c r="E968" s="22" t="s">
        <v>3099</v>
      </c>
      <c r="F968" s="27" t="s">
        <v>3100</v>
      </c>
      <c r="G968" s="29" t="s">
        <v>212</v>
      </c>
      <c r="H968" s="30" t="s">
        <v>213</v>
      </c>
      <c r="I968" s="43" t="s">
        <v>214</v>
      </c>
      <c r="J968" s="22" t="s">
        <v>127</v>
      </c>
    </row>
    <row r="969" s="90" customFormat="1" ht="13.5" spans="1:10">
      <c r="A969" s="37">
        <v>967</v>
      </c>
      <c r="B969" s="22" t="s">
        <v>11</v>
      </c>
      <c r="C969" s="22" t="s">
        <v>2952</v>
      </c>
      <c r="D969" s="22" t="s">
        <v>3101</v>
      </c>
      <c r="E969" s="22" t="s">
        <v>3102</v>
      </c>
      <c r="F969" s="22" t="s">
        <v>3103</v>
      </c>
      <c r="G969" s="29" t="s">
        <v>1200</v>
      </c>
      <c r="H969" s="30" t="s">
        <v>213</v>
      </c>
      <c r="I969" s="43" t="s">
        <v>214</v>
      </c>
      <c r="J969" s="22" t="s">
        <v>127</v>
      </c>
    </row>
    <row r="970" s="90" customFormat="1" ht="13.5" spans="1:10">
      <c r="A970" s="37">
        <v>968</v>
      </c>
      <c r="B970" s="22" t="s">
        <v>11</v>
      </c>
      <c r="C970" s="22" t="s">
        <v>2952</v>
      </c>
      <c r="D970" s="22" t="s">
        <v>3104</v>
      </c>
      <c r="E970" s="22" t="s">
        <v>3105</v>
      </c>
      <c r="F970" s="22" t="s">
        <v>3106</v>
      </c>
      <c r="G970" s="22" t="s">
        <v>235</v>
      </c>
      <c r="H970" s="22" t="s">
        <v>115</v>
      </c>
      <c r="I970" s="22" t="s">
        <v>116</v>
      </c>
      <c r="J970" s="22" t="s">
        <v>127</v>
      </c>
    </row>
    <row r="971" s="90" customFormat="1" ht="13.5" spans="1:10">
      <c r="A971" s="37">
        <v>969</v>
      </c>
      <c r="B971" s="22" t="s">
        <v>11</v>
      </c>
      <c r="C971" s="22" t="s">
        <v>2952</v>
      </c>
      <c r="D971" s="22" t="s">
        <v>3107</v>
      </c>
      <c r="E971" s="22" t="s">
        <v>3108</v>
      </c>
      <c r="F971" s="22" t="s">
        <v>3109</v>
      </c>
      <c r="G971" s="22" t="s">
        <v>114</v>
      </c>
      <c r="H971" s="22" t="s">
        <v>115</v>
      </c>
      <c r="I971" s="22" t="s">
        <v>116</v>
      </c>
      <c r="J971" s="22" t="s">
        <v>127</v>
      </c>
    </row>
    <row r="972" s="90" customFormat="1" ht="24" spans="1:10">
      <c r="A972" s="37">
        <v>970</v>
      </c>
      <c r="B972" s="22" t="s">
        <v>11</v>
      </c>
      <c r="C972" s="22" t="s">
        <v>2952</v>
      </c>
      <c r="D972" s="22" t="s">
        <v>3110</v>
      </c>
      <c r="E972" s="22" t="s">
        <v>3111</v>
      </c>
      <c r="F972" s="22" t="s">
        <v>3112</v>
      </c>
      <c r="G972" s="22" t="s">
        <v>2549</v>
      </c>
      <c r="H972" s="22" t="s">
        <v>2550</v>
      </c>
      <c r="I972" s="22" t="s">
        <v>214</v>
      </c>
      <c r="J972" s="22" t="s">
        <v>127</v>
      </c>
    </row>
    <row r="973" s="90" customFormat="1" ht="13.5" spans="1:10">
      <c r="A973" s="37">
        <v>971</v>
      </c>
      <c r="B973" s="22" t="s">
        <v>11</v>
      </c>
      <c r="C973" s="22" t="s">
        <v>2952</v>
      </c>
      <c r="D973" s="22" t="s">
        <v>3113</v>
      </c>
      <c r="E973" s="22" t="s">
        <v>2972</v>
      </c>
      <c r="F973" s="27" t="s">
        <v>3114</v>
      </c>
      <c r="G973" s="27" t="s">
        <v>1931</v>
      </c>
      <c r="H973" s="22" t="s">
        <v>250</v>
      </c>
      <c r="I973" s="22" t="s">
        <v>251</v>
      </c>
      <c r="J973" s="22" t="s">
        <v>127</v>
      </c>
    </row>
    <row r="974" s="90" customFormat="1" ht="13.5" spans="1:10">
      <c r="A974" s="37">
        <v>972</v>
      </c>
      <c r="B974" s="22" t="s">
        <v>11</v>
      </c>
      <c r="C974" s="22" t="s">
        <v>2952</v>
      </c>
      <c r="D974" s="22" t="s">
        <v>3115</v>
      </c>
      <c r="E974" s="22" t="s">
        <v>3116</v>
      </c>
      <c r="F974" s="22" t="s">
        <v>3117</v>
      </c>
      <c r="G974" s="22" t="s">
        <v>255</v>
      </c>
      <c r="H974" s="22" t="s">
        <v>256</v>
      </c>
      <c r="I974" s="22" t="s">
        <v>257</v>
      </c>
      <c r="J974" s="22" t="s">
        <v>127</v>
      </c>
    </row>
    <row r="975" s="90" customFormat="1" ht="13.5" spans="1:10">
      <c r="A975" s="37">
        <v>973</v>
      </c>
      <c r="B975" s="22" t="s">
        <v>11</v>
      </c>
      <c r="C975" s="22" t="s">
        <v>2952</v>
      </c>
      <c r="D975" s="22" t="s">
        <v>3118</v>
      </c>
      <c r="E975" s="22" t="s">
        <v>3119</v>
      </c>
      <c r="F975" s="22" t="s">
        <v>3120</v>
      </c>
      <c r="G975" s="95" t="s">
        <v>120</v>
      </c>
      <c r="H975" s="22" t="s">
        <v>121</v>
      </c>
      <c r="I975" s="22" t="s">
        <v>56</v>
      </c>
      <c r="J975" s="22" t="s">
        <v>127</v>
      </c>
    </row>
    <row r="976" s="90" customFormat="1" ht="13.5" spans="1:10">
      <c r="A976" s="37">
        <v>974</v>
      </c>
      <c r="B976" s="22" t="s">
        <v>11</v>
      </c>
      <c r="C976" s="22" t="s">
        <v>2952</v>
      </c>
      <c r="D976" s="22" t="s">
        <v>3121</v>
      </c>
      <c r="E976" s="22" t="s">
        <v>3122</v>
      </c>
      <c r="F976" s="22" t="s">
        <v>3123</v>
      </c>
      <c r="G976" s="95" t="s">
        <v>120</v>
      </c>
      <c r="H976" s="22" t="s">
        <v>121</v>
      </c>
      <c r="I976" s="22" t="s">
        <v>56</v>
      </c>
      <c r="J976" s="22" t="s">
        <v>127</v>
      </c>
    </row>
    <row r="977" s="90" customFormat="1" ht="13.5" spans="1:10">
      <c r="A977" s="37">
        <v>975</v>
      </c>
      <c r="B977" s="22" t="s">
        <v>11</v>
      </c>
      <c r="C977" s="22" t="s">
        <v>2952</v>
      </c>
      <c r="D977" s="22" t="s">
        <v>3124</v>
      </c>
      <c r="E977" s="22" t="s">
        <v>3125</v>
      </c>
      <c r="F977" s="22" t="s">
        <v>3126</v>
      </c>
      <c r="G977" s="22" t="s">
        <v>1952</v>
      </c>
      <c r="H977" s="22" t="s">
        <v>267</v>
      </c>
      <c r="I977" s="22" t="s">
        <v>268</v>
      </c>
      <c r="J977" s="22" t="s">
        <v>127</v>
      </c>
    </row>
    <row r="978" s="90" customFormat="1" ht="24" spans="1:10">
      <c r="A978" s="37">
        <v>976</v>
      </c>
      <c r="B978" s="22" t="s">
        <v>11</v>
      </c>
      <c r="C978" s="22" t="s">
        <v>2952</v>
      </c>
      <c r="D978" s="22" t="s">
        <v>3127</v>
      </c>
      <c r="E978" s="22" t="s">
        <v>2952</v>
      </c>
      <c r="F978" s="22" t="s">
        <v>3128</v>
      </c>
      <c r="G978" s="22" t="s">
        <v>612</v>
      </c>
      <c r="H978" s="22" t="s">
        <v>273</v>
      </c>
      <c r="I978" s="22" t="s">
        <v>214</v>
      </c>
      <c r="J978" s="22" t="s">
        <v>127</v>
      </c>
    </row>
    <row r="979" s="90" customFormat="1" ht="24" spans="1:10">
      <c r="A979" s="37">
        <v>977</v>
      </c>
      <c r="B979" s="22" t="s">
        <v>11</v>
      </c>
      <c r="C979" s="22" t="s">
        <v>2952</v>
      </c>
      <c r="D979" s="22" t="s">
        <v>3129</v>
      </c>
      <c r="E979" s="22" t="s">
        <v>3130</v>
      </c>
      <c r="F979" s="22" t="s">
        <v>3131</v>
      </c>
      <c r="G979" s="22" t="s">
        <v>2568</v>
      </c>
      <c r="H979" s="22" t="s">
        <v>1970</v>
      </c>
      <c r="I979" s="43" t="s">
        <v>1971</v>
      </c>
      <c r="J979" s="22" t="s">
        <v>127</v>
      </c>
    </row>
    <row r="980" s="90" customFormat="1" ht="13.5" spans="1:10">
      <c r="A980" s="37">
        <v>978</v>
      </c>
      <c r="B980" s="22" t="s">
        <v>11</v>
      </c>
      <c r="C980" s="22" t="s">
        <v>2952</v>
      </c>
      <c r="D980" s="22" t="s">
        <v>3132</v>
      </c>
      <c r="E980" s="22" t="s">
        <v>3133</v>
      </c>
      <c r="F980" s="22" t="s">
        <v>1989</v>
      </c>
      <c r="G980" s="22" t="s">
        <v>1990</v>
      </c>
      <c r="H980" s="22" t="s">
        <v>284</v>
      </c>
      <c r="I980" s="22" t="s">
        <v>799</v>
      </c>
      <c r="J980" s="22" t="s">
        <v>286</v>
      </c>
    </row>
    <row r="981" s="90" customFormat="1" ht="13.5" spans="1:10">
      <c r="A981" s="37">
        <v>979</v>
      </c>
      <c r="B981" s="22" t="s">
        <v>11</v>
      </c>
      <c r="C981" s="22" t="s">
        <v>2952</v>
      </c>
      <c r="D981" s="22" t="s">
        <v>3134</v>
      </c>
      <c r="E981" s="22" t="s">
        <v>3135</v>
      </c>
      <c r="F981" s="22" t="s">
        <v>3136</v>
      </c>
      <c r="G981" s="22" t="s">
        <v>3137</v>
      </c>
      <c r="H981" s="22" t="s">
        <v>284</v>
      </c>
      <c r="I981" s="22" t="s">
        <v>285</v>
      </c>
      <c r="J981" s="22" t="s">
        <v>286</v>
      </c>
    </row>
    <row r="982" s="90" customFormat="1" ht="13.5" spans="1:10">
      <c r="A982" s="37">
        <v>980</v>
      </c>
      <c r="B982" s="22" t="s">
        <v>11</v>
      </c>
      <c r="C982" s="22" t="s">
        <v>2952</v>
      </c>
      <c r="D982" s="22" t="s">
        <v>3138</v>
      </c>
      <c r="E982" s="22" t="s">
        <v>3139</v>
      </c>
      <c r="F982" s="22" t="s">
        <v>3140</v>
      </c>
      <c r="G982" s="22" t="s">
        <v>1283</v>
      </c>
      <c r="H982" s="22" t="s">
        <v>284</v>
      </c>
      <c r="I982" s="22" t="s">
        <v>799</v>
      </c>
      <c r="J982" s="22" t="s">
        <v>286</v>
      </c>
    </row>
    <row r="983" s="90" customFormat="1" ht="13.5" spans="1:10">
      <c r="A983" s="37">
        <v>981</v>
      </c>
      <c r="B983" s="22" t="s">
        <v>11</v>
      </c>
      <c r="C983" s="22" t="s">
        <v>2952</v>
      </c>
      <c r="D983" s="22" t="s">
        <v>3141</v>
      </c>
      <c r="E983" s="22" t="s">
        <v>3142</v>
      </c>
      <c r="F983" s="22" t="s">
        <v>1773</v>
      </c>
      <c r="G983" s="22" t="s">
        <v>1774</v>
      </c>
      <c r="H983" s="22" t="s">
        <v>284</v>
      </c>
      <c r="I983" s="22" t="s">
        <v>799</v>
      </c>
      <c r="J983" s="22" t="s">
        <v>286</v>
      </c>
    </row>
    <row r="984" s="90" customFormat="1" ht="13.5" spans="1:10">
      <c r="A984" s="37">
        <v>982</v>
      </c>
      <c r="B984" s="22" t="s">
        <v>11</v>
      </c>
      <c r="C984" s="22" t="s">
        <v>2952</v>
      </c>
      <c r="D984" s="22" t="s">
        <v>3143</v>
      </c>
      <c r="E984" s="22" t="s">
        <v>3144</v>
      </c>
      <c r="F984" s="22" t="s">
        <v>1999</v>
      </c>
      <c r="G984" s="22" t="s">
        <v>1774</v>
      </c>
      <c r="H984" s="22" t="s">
        <v>284</v>
      </c>
      <c r="I984" s="22" t="s">
        <v>799</v>
      </c>
      <c r="J984" s="22" t="s">
        <v>286</v>
      </c>
    </row>
    <row r="985" s="90" customFormat="1" ht="13.5" spans="1:10">
      <c r="A985" s="37">
        <v>983</v>
      </c>
      <c r="B985" s="22" t="s">
        <v>11</v>
      </c>
      <c r="C985" s="22" t="s">
        <v>2952</v>
      </c>
      <c r="D985" s="22" t="s">
        <v>3145</v>
      </c>
      <c r="E985" s="22" t="s">
        <v>3146</v>
      </c>
      <c r="F985" s="22" t="s">
        <v>3147</v>
      </c>
      <c r="G985" s="22" t="s">
        <v>1986</v>
      </c>
      <c r="H985" s="22" t="s">
        <v>284</v>
      </c>
      <c r="I985" s="22" t="s">
        <v>3148</v>
      </c>
      <c r="J985" s="22" t="s">
        <v>286</v>
      </c>
    </row>
    <row r="986" s="90" customFormat="1" ht="13.5" spans="1:10">
      <c r="A986" s="37">
        <v>984</v>
      </c>
      <c r="B986" s="22" t="s">
        <v>11</v>
      </c>
      <c r="C986" s="22" t="s">
        <v>2952</v>
      </c>
      <c r="D986" s="22" t="s">
        <v>3149</v>
      </c>
      <c r="E986" s="22" t="s">
        <v>3150</v>
      </c>
      <c r="F986" s="22" t="s">
        <v>3151</v>
      </c>
      <c r="G986" s="22" t="s">
        <v>307</v>
      </c>
      <c r="H986" s="22" t="s">
        <v>17</v>
      </c>
      <c r="I986" s="22" t="s">
        <v>18</v>
      </c>
      <c r="J986" s="22" t="s">
        <v>286</v>
      </c>
    </row>
    <row r="987" s="90" customFormat="1" ht="13.5" spans="1:10">
      <c r="A987" s="37">
        <v>985</v>
      </c>
      <c r="B987" s="22" t="s">
        <v>11</v>
      </c>
      <c r="C987" s="22" t="s">
        <v>2952</v>
      </c>
      <c r="D987" s="22" t="s">
        <v>3152</v>
      </c>
      <c r="E987" s="22" t="s">
        <v>3153</v>
      </c>
      <c r="F987" s="22" t="s">
        <v>3154</v>
      </c>
      <c r="G987" s="22" t="s">
        <v>307</v>
      </c>
      <c r="H987" s="22" t="s">
        <v>17</v>
      </c>
      <c r="I987" s="22" t="s">
        <v>18</v>
      </c>
      <c r="J987" s="22" t="s">
        <v>286</v>
      </c>
    </row>
    <row r="988" s="90" customFormat="1" ht="13.5" spans="1:10">
      <c r="A988" s="37">
        <v>986</v>
      </c>
      <c r="B988" s="22" t="s">
        <v>11</v>
      </c>
      <c r="C988" s="22" t="s">
        <v>2952</v>
      </c>
      <c r="D988" s="22" t="s">
        <v>3155</v>
      </c>
      <c r="E988" s="22" t="s">
        <v>3156</v>
      </c>
      <c r="F988" s="22" t="s">
        <v>3157</v>
      </c>
      <c r="G988" s="22" t="s">
        <v>994</v>
      </c>
      <c r="H988" s="30" t="s">
        <v>37</v>
      </c>
      <c r="I988" s="22" t="s">
        <v>132</v>
      </c>
      <c r="J988" s="22" t="s">
        <v>286</v>
      </c>
    </row>
    <row r="989" s="90" customFormat="1" ht="13.5" spans="1:10">
      <c r="A989" s="37">
        <v>987</v>
      </c>
      <c r="B989" s="22" t="s">
        <v>11</v>
      </c>
      <c r="C989" s="22" t="s">
        <v>2952</v>
      </c>
      <c r="D989" s="22" t="s">
        <v>3158</v>
      </c>
      <c r="E989" s="22" t="s">
        <v>3159</v>
      </c>
      <c r="F989" s="22" t="s">
        <v>2024</v>
      </c>
      <c r="G989" s="22" t="s">
        <v>2025</v>
      </c>
      <c r="H989" s="22" t="s">
        <v>43</v>
      </c>
      <c r="I989" s="22" t="s">
        <v>44</v>
      </c>
      <c r="J989" s="22" t="s">
        <v>286</v>
      </c>
    </row>
    <row r="990" s="90" customFormat="1" ht="13.5" spans="1:10">
      <c r="A990" s="37">
        <v>988</v>
      </c>
      <c r="B990" s="22" t="s">
        <v>11</v>
      </c>
      <c r="C990" s="22" t="s">
        <v>2952</v>
      </c>
      <c r="D990" s="22" t="s">
        <v>3160</v>
      </c>
      <c r="E990" s="22" t="s">
        <v>3161</v>
      </c>
      <c r="F990" s="22" t="s">
        <v>3162</v>
      </c>
      <c r="G990" s="22" t="s">
        <v>42</v>
      </c>
      <c r="H990" s="22" t="s">
        <v>43</v>
      </c>
      <c r="I990" s="22" t="s">
        <v>44</v>
      </c>
      <c r="J990" s="22" t="s">
        <v>286</v>
      </c>
    </row>
    <row r="991" s="90" customFormat="1" ht="13.5" spans="1:10">
      <c r="A991" s="37">
        <v>989</v>
      </c>
      <c r="B991" s="22" t="s">
        <v>11</v>
      </c>
      <c r="C991" s="22" t="s">
        <v>2952</v>
      </c>
      <c r="D991" s="22" t="s">
        <v>3163</v>
      </c>
      <c r="E991" s="22" t="s">
        <v>3164</v>
      </c>
      <c r="F991" s="22" t="s">
        <v>3165</v>
      </c>
      <c r="G991" s="22" t="s">
        <v>42</v>
      </c>
      <c r="H991" s="22" t="s">
        <v>43</v>
      </c>
      <c r="I991" s="22" t="s">
        <v>44</v>
      </c>
      <c r="J991" s="22" t="s">
        <v>286</v>
      </c>
    </row>
    <row r="992" s="90" customFormat="1" ht="13.5" spans="1:10">
      <c r="A992" s="37">
        <v>990</v>
      </c>
      <c r="B992" s="22" t="s">
        <v>11</v>
      </c>
      <c r="C992" s="22" t="s">
        <v>2952</v>
      </c>
      <c r="D992" s="22" t="s">
        <v>3166</v>
      </c>
      <c r="E992" s="22" t="s">
        <v>3167</v>
      </c>
      <c r="F992" s="22" t="s">
        <v>324</v>
      </c>
      <c r="G992" s="22" t="s">
        <v>42</v>
      </c>
      <c r="H992" s="22" t="s">
        <v>43</v>
      </c>
      <c r="I992" s="22" t="s">
        <v>44</v>
      </c>
      <c r="J992" s="22" t="s">
        <v>286</v>
      </c>
    </row>
    <row r="993" s="90" customFormat="1" ht="13.5" spans="1:10">
      <c r="A993" s="37">
        <v>991</v>
      </c>
      <c r="B993" s="22" t="s">
        <v>11</v>
      </c>
      <c r="C993" s="22" t="s">
        <v>2952</v>
      </c>
      <c r="D993" s="22" t="s">
        <v>3168</v>
      </c>
      <c r="E993" s="22" t="s">
        <v>3169</v>
      </c>
      <c r="F993" s="22" t="s">
        <v>3170</v>
      </c>
      <c r="G993" s="22" t="s">
        <v>3171</v>
      </c>
      <c r="H993" s="22" t="s">
        <v>49</v>
      </c>
      <c r="I993" s="22" t="s">
        <v>50</v>
      </c>
      <c r="J993" s="22" t="s">
        <v>286</v>
      </c>
    </row>
    <row r="994" s="90" customFormat="1" ht="13.5" spans="1:10">
      <c r="A994" s="37">
        <v>992</v>
      </c>
      <c r="B994" s="22" t="s">
        <v>11</v>
      </c>
      <c r="C994" s="22" t="s">
        <v>2952</v>
      </c>
      <c r="D994" s="22" t="s">
        <v>3172</v>
      </c>
      <c r="E994" s="22" t="s">
        <v>3173</v>
      </c>
      <c r="F994" s="22" t="s">
        <v>3174</v>
      </c>
      <c r="G994" s="22" t="s">
        <v>331</v>
      </c>
      <c r="H994" s="22" t="s">
        <v>49</v>
      </c>
      <c r="I994" s="22" t="s">
        <v>50</v>
      </c>
      <c r="J994" s="22" t="s">
        <v>286</v>
      </c>
    </row>
    <row r="995" s="90" customFormat="1" ht="13.5" spans="1:10">
      <c r="A995" s="37">
        <v>993</v>
      </c>
      <c r="B995" s="22" t="s">
        <v>11</v>
      </c>
      <c r="C995" s="22" t="s">
        <v>2952</v>
      </c>
      <c r="D995" s="22" t="s">
        <v>3175</v>
      </c>
      <c r="E995" s="22" t="s">
        <v>3176</v>
      </c>
      <c r="F995" s="22" t="s">
        <v>3177</v>
      </c>
      <c r="G995" s="22" t="s">
        <v>359</v>
      </c>
      <c r="H995" s="22" t="s">
        <v>55</v>
      </c>
      <c r="I995" s="22" t="s">
        <v>56</v>
      </c>
      <c r="J995" s="22" t="s">
        <v>286</v>
      </c>
    </row>
    <row r="996" s="90" customFormat="1" ht="13.5" spans="1:10">
      <c r="A996" s="37">
        <v>994</v>
      </c>
      <c r="B996" s="22" t="s">
        <v>11</v>
      </c>
      <c r="C996" s="22" t="s">
        <v>2952</v>
      </c>
      <c r="D996" s="22" t="s">
        <v>3178</v>
      </c>
      <c r="E996" s="22" t="s">
        <v>3179</v>
      </c>
      <c r="F996" s="22" t="s">
        <v>3180</v>
      </c>
      <c r="G996" s="22" t="s">
        <v>54</v>
      </c>
      <c r="H996" s="22" t="s">
        <v>55</v>
      </c>
      <c r="I996" s="22" t="s">
        <v>56</v>
      </c>
      <c r="J996" s="22" t="s">
        <v>286</v>
      </c>
    </row>
    <row r="997" s="90" customFormat="1" ht="13.5" spans="1:10">
      <c r="A997" s="37">
        <v>995</v>
      </c>
      <c r="B997" s="22" t="s">
        <v>11</v>
      </c>
      <c r="C997" s="22" t="s">
        <v>2952</v>
      </c>
      <c r="D997" s="22" t="s">
        <v>3181</v>
      </c>
      <c r="E997" s="22" t="s">
        <v>3182</v>
      </c>
      <c r="F997" s="22" t="s">
        <v>655</v>
      </c>
      <c r="G997" s="22" t="s">
        <v>349</v>
      </c>
      <c r="H997" s="22" t="s">
        <v>55</v>
      </c>
      <c r="I997" s="22" t="s">
        <v>56</v>
      </c>
      <c r="J997" s="22" t="s">
        <v>286</v>
      </c>
    </row>
    <row r="998" s="90" customFormat="1" ht="13.5" spans="1:10">
      <c r="A998" s="37">
        <v>996</v>
      </c>
      <c r="B998" s="22" t="s">
        <v>11</v>
      </c>
      <c r="C998" s="22" t="s">
        <v>2952</v>
      </c>
      <c r="D998" s="22" t="s">
        <v>3183</v>
      </c>
      <c r="E998" s="22" t="s">
        <v>3184</v>
      </c>
      <c r="F998" s="22" t="s">
        <v>3185</v>
      </c>
      <c r="G998" s="22" t="s">
        <v>359</v>
      </c>
      <c r="H998" s="22" t="s">
        <v>55</v>
      </c>
      <c r="I998" s="22" t="s">
        <v>56</v>
      </c>
      <c r="J998" s="22" t="s">
        <v>286</v>
      </c>
    </row>
    <row r="999" s="90" customFormat="1" ht="13.5" spans="1:10">
      <c r="A999" s="37">
        <v>997</v>
      </c>
      <c r="B999" s="22" t="s">
        <v>11</v>
      </c>
      <c r="C999" s="22" t="s">
        <v>2952</v>
      </c>
      <c r="D999" s="22" t="s">
        <v>3186</v>
      </c>
      <c r="E999" s="22" t="s">
        <v>3187</v>
      </c>
      <c r="F999" s="22" t="s">
        <v>3188</v>
      </c>
      <c r="G999" s="22" t="s">
        <v>1121</v>
      </c>
      <c r="H999" s="22" t="s">
        <v>628</v>
      </c>
      <c r="I999" s="22"/>
      <c r="J999" s="22" t="s">
        <v>286</v>
      </c>
    </row>
    <row r="1000" s="90" customFormat="1" ht="13.5" spans="1:10">
      <c r="A1000" s="37">
        <v>998</v>
      </c>
      <c r="B1000" s="22" t="s">
        <v>11</v>
      </c>
      <c r="C1000" s="22" t="s">
        <v>2952</v>
      </c>
      <c r="D1000" s="22" t="s">
        <v>3189</v>
      </c>
      <c r="E1000" s="22" t="s">
        <v>3190</v>
      </c>
      <c r="F1000" s="22" t="s">
        <v>3191</v>
      </c>
      <c r="G1000" s="22" t="s">
        <v>3192</v>
      </c>
      <c r="H1000" s="22" t="s">
        <v>660</v>
      </c>
      <c r="I1000" s="22" t="s">
        <v>661</v>
      </c>
      <c r="J1000" s="22" t="s">
        <v>286</v>
      </c>
    </row>
    <row r="1001" s="90" customFormat="1" ht="13.5" spans="1:10">
      <c r="A1001" s="37">
        <v>999</v>
      </c>
      <c r="B1001" s="22" t="s">
        <v>11</v>
      </c>
      <c r="C1001" s="22" t="s">
        <v>2952</v>
      </c>
      <c r="D1001" s="22" t="s">
        <v>3193</v>
      </c>
      <c r="E1001" s="22" t="s">
        <v>3194</v>
      </c>
      <c r="F1001" s="22" t="s">
        <v>3195</v>
      </c>
      <c r="G1001" s="22" t="s">
        <v>1344</v>
      </c>
      <c r="H1001" s="22" t="s">
        <v>1345</v>
      </c>
      <c r="I1001" s="22" t="s">
        <v>1346</v>
      </c>
      <c r="J1001" s="22" t="s">
        <v>286</v>
      </c>
    </row>
    <row r="1002" s="90" customFormat="1" ht="13.5" spans="1:10">
      <c r="A1002" s="37">
        <v>1000</v>
      </c>
      <c r="B1002" s="22" t="s">
        <v>11</v>
      </c>
      <c r="C1002" s="22" t="s">
        <v>2952</v>
      </c>
      <c r="D1002" s="22" t="s">
        <v>3196</v>
      </c>
      <c r="E1002" s="22" t="s">
        <v>3197</v>
      </c>
      <c r="F1002" s="22" t="s">
        <v>3198</v>
      </c>
      <c r="G1002" s="22" t="s">
        <v>2969</v>
      </c>
      <c r="H1002" s="22" t="s">
        <v>1345</v>
      </c>
      <c r="I1002" s="22" t="s">
        <v>2970</v>
      </c>
      <c r="J1002" s="22" t="s">
        <v>286</v>
      </c>
    </row>
    <row r="1003" s="90" customFormat="1" ht="13.5" spans="1:10">
      <c r="A1003" s="37">
        <v>1001</v>
      </c>
      <c r="B1003" s="22" t="s">
        <v>11</v>
      </c>
      <c r="C1003" s="22" t="s">
        <v>2952</v>
      </c>
      <c r="D1003" s="22" t="s">
        <v>3199</v>
      </c>
      <c r="E1003" s="22" t="s">
        <v>3167</v>
      </c>
      <c r="F1003" s="101" t="s">
        <v>3200</v>
      </c>
      <c r="G1003" s="22" t="s">
        <v>2628</v>
      </c>
      <c r="H1003" s="22" t="s">
        <v>61</v>
      </c>
      <c r="I1003" s="22" t="s">
        <v>62</v>
      </c>
      <c r="J1003" s="22" t="s">
        <v>286</v>
      </c>
    </row>
    <row r="1004" s="90" customFormat="1" ht="13.5" spans="1:10">
      <c r="A1004" s="37">
        <v>1002</v>
      </c>
      <c r="B1004" s="22" t="s">
        <v>11</v>
      </c>
      <c r="C1004" s="22" t="s">
        <v>2952</v>
      </c>
      <c r="D1004" s="22" t="s">
        <v>3201</v>
      </c>
      <c r="E1004" s="22" t="s">
        <v>3202</v>
      </c>
      <c r="F1004" s="22" t="s">
        <v>3203</v>
      </c>
      <c r="G1004" s="22" t="s">
        <v>2831</v>
      </c>
      <c r="H1004" s="22" t="s">
        <v>1363</v>
      </c>
      <c r="I1004" s="22" t="s">
        <v>1364</v>
      </c>
      <c r="J1004" s="22" t="s">
        <v>286</v>
      </c>
    </row>
    <row r="1005" s="90" customFormat="1" ht="13.5" spans="1:10">
      <c r="A1005" s="37">
        <v>1003</v>
      </c>
      <c r="B1005" s="22" t="s">
        <v>11</v>
      </c>
      <c r="C1005" s="22" t="s">
        <v>2952</v>
      </c>
      <c r="D1005" s="22" t="s">
        <v>3204</v>
      </c>
      <c r="E1005" s="22" t="s">
        <v>3205</v>
      </c>
      <c r="F1005" s="22" t="s">
        <v>2639</v>
      </c>
      <c r="G1005" s="29" t="s">
        <v>775</v>
      </c>
      <c r="H1005" s="30" t="s">
        <v>145</v>
      </c>
      <c r="I1005" s="43" t="s">
        <v>50</v>
      </c>
      <c r="J1005" s="22" t="s">
        <v>286</v>
      </c>
    </row>
    <row r="1006" s="90" customFormat="1" ht="13.5" spans="1:10">
      <c r="A1006" s="37">
        <v>1004</v>
      </c>
      <c r="B1006" s="22" t="s">
        <v>11</v>
      </c>
      <c r="C1006" s="22" t="s">
        <v>2952</v>
      </c>
      <c r="D1006" s="22" t="s">
        <v>3206</v>
      </c>
      <c r="E1006" s="22" t="s">
        <v>3207</v>
      </c>
      <c r="F1006" s="22" t="s">
        <v>3208</v>
      </c>
      <c r="G1006" s="29" t="s">
        <v>775</v>
      </c>
      <c r="H1006" s="30" t="s">
        <v>145</v>
      </c>
      <c r="I1006" s="43" t="s">
        <v>50</v>
      </c>
      <c r="J1006" s="22" t="s">
        <v>286</v>
      </c>
    </row>
    <row r="1007" s="90" customFormat="1" ht="13.5" spans="1:10">
      <c r="A1007" s="37">
        <v>1005</v>
      </c>
      <c r="B1007" s="22" t="s">
        <v>11</v>
      </c>
      <c r="C1007" s="22" t="s">
        <v>2952</v>
      </c>
      <c r="D1007" s="22" t="s">
        <v>3209</v>
      </c>
      <c r="E1007" s="22" t="s">
        <v>3210</v>
      </c>
      <c r="F1007" s="22" t="s">
        <v>3211</v>
      </c>
      <c r="G1007" s="29" t="s">
        <v>775</v>
      </c>
      <c r="H1007" s="30" t="s">
        <v>145</v>
      </c>
      <c r="I1007" s="43" t="s">
        <v>50</v>
      </c>
      <c r="J1007" s="22" t="s">
        <v>286</v>
      </c>
    </row>
    <row r="1008" s="90" customFormat="1" ht="13.5" spans="1:10">
      <c r="A1008" s="37">
        <v>1006</v>
      </c>
      <c r="B1008" s="22" t="s">
        <v>11</v>
      </c>
      <c r="C1008" s="22" t="s">
        <v>2952</v>
      </c>
      <c r="D1008" s="22" t="s">
        <v>3212</v>
      </c>
      <c r="E1008" s="22" t="s">
        <v>3102</v>
      </c>
      <c r="F1008" s="22" t="s">
        <v>3213</v>
      </c>
      <c r="G1008" s="29" t="s">
        <v>775</v>
      </c>
      <c r="H1008" s="30" t="s">
        <v>145</v>
      </c>
      <c r="I1008" s="43" t="s">
        <v>50</v>
      </c>
      <c r="J1008" s="22" t="s">
        <v>286</v>
      </c>
    </row>
    <row r="1009" s="90" customFormat="1" ht="13.5" spans="1:10">
      <c r="A1009" s="37">
        <v>1007</v>
      </c>
      <c r="B1009" s="22" t="s">
        <v>11</v>
      </c>
      <c r="C1009" s="22" t="s">
        <v>2952</v>
      </c>
      <c r="D1009" s="22" t="s">
        <v>3214</v>
      </c>
      <c r="E1009" s="22" t="s">
        <v>2952</v>
      </c>
      <c r="F1009" s="22" t="s">
        <v>2643</v>
      </c>
      <c r="G1009" s="29" t="s">
        <v>775</v>
      </c>
      <c r="H1009" s="30" t="s">
        <v>145</v>
      </c>
      <c r="I1009" s="43" t="s">
        <v>50</v>
      </c>
      <c r="J1009" s="22" t="s">
        <v>286</v>
      </c>
    </row>
    <row r="1010" s="90" customFormat="1" ht="13.5" spans="1:10">
      <c r="A1010" s="37">
        <v>1008</v>
      </c>
      <c r="B1010" s="22" t="s">
        <v>11</v>
      </c>
      <c r="C1010" s="22" t="s">
        <v>2952</v>
      </c>
      <c r="D1010" s="22" t="s">
        <v>3215</v>
      </c>
      <c r="E1010" s="22" t="s">
        <v>3216</v>
      </c>
      <c r="F1010" s="22" t="s">
        <v>412</v>
      </c>
      <c r="G1010" s="22" t="s">
        <v>85</v>
      </c>
      <c r="H1010" s="22" t="s">
        <v>76</v>
      </c>
      <c r="I1010" s="43" t="s">
        <v>77</v>
      </c>
      <c r="J1010" s="22" t="s">
        <v>286</v>
      </c>
    </row>
    <row r="1011" s="90" customFormat="1" ht="13.5" spans="1:10">
      <c r="A1011" s="37">
        <v>1009</v>
      </c>
      <c r="B1011" s="22" t="s">
        <v>11</v>
      </c>
      <c r="C1011" s="22" t="s">
        <v>2952</v>
      </c>
      <c r="D1011" s="22" t="s">
        <v>3217</v>
      </c>
      <c r="E1011" s="22" t="s">
        <v>3218</v>
      </c>
      <c r="F1011" s="22" t="s">
        <v>1144</v>
      </c>
      <c r="G1011" s="22" t="s">
        <v>89</v>
      </c>
      <c r="H1011" s="22" t="s">
        <v>76</v>
      </c>
      <c r="I1011" s="43" t="s">
        <v>77</v>
      </c>
      <c r="J1011" s="22" t="s">
        <v>286</v>
      </c>
    </row>
    <row r="1012" s="90" customFormat="1" ht="13.5" spans="1:10">
      <c r="A1012" s="37">
        <v>1010</v>
      </c>
      <c r="B1012" s="22" t="s">
        <v>11</v>
      </c>
      <c r="C1012" s="22" t="s">
        <v>2952</v>
      </c>
      <c r="D1012" s="22" t="s">
        <v>3219</v>
      </c>
      <c r="E1012" s="22" t="s">
        <v>3220</v>
      </c>
      <c r="F1012" s="22" t="s">
        <v>3221</v>
      </c>
      <c r="G1012" s="22" t="s">
        <v>159</v>
      </c>
      <c r="H1012" s="22" t="s">
        <v>76</v>
      </c>
      <c r="I1012" s="43" t="s">
        <v>77</v>
      </c>
      <c r="J1012" s="22" t="s">
        <v>286</v>
      </c>
    </row>
    <row r="1013" s="90" customFormat="1" ht="13.5" spans="1:10">
      <c r="A1013" s="37">
        <v>1011</v>
      </c>
      <c r="B1013" s="22" t="s">
        <v>11</v>
      </c>
      <c r="C1013" s="22" t="s">
        <v>2952</v>
      </c>
      <c r="D1013" s="22" t="s">
        <v>3222</v>
      </c>
      <c r="E1013" s="22" t="s">
        <v>3223</v>
      </c>
      <c r="F1013" s="22" t="s">
        <v>925</v>
      </c>
      <c r="G1013" s="22" t="s">
        <v>75</v>
      </c>
      <c r="H1013" s="22" t="s">
        <v>76</v>
      </c>
      <c r="I1013" s="43" t="s">
        <v>77</v>
      </c>
      <c r="J1013" s="22" t="s">
        <v>286</v>
      </c>
    </row>
    <row r="1014" s="90" customFormat="1" ht="13.5" spans="1:10">
      <c r="A1014" s="37">
        <v>1012</v>
      </c>
      <c r="B1014" s="22" t="s">
        <v>11</v>
      </c>
      <c r="C1014" s="22" t="s">
        <v>2952</v>
      </c>
      <c r="D1014" s="22" t="s">
        <v>3224</v>
      </c>
      <c r="E1014" s="22" t="s">
        <v>3225</v>
      </c>
      <c r="F1014" s="27" t="s">
        <v>1141</v>
      </c>
      <c r="G1014" s="27" t="s">
        <v>416</v>
      </c>
      <c r="H1014" s="22" t="s">
        <v>76</v>
      </c>
      <c r="I1014" s="43" t="s">
        <v>77</v>
      </c>
      <c r="J1014" s="22" t="s">
        <v>286</v>
      </c>
    </row>
    <row r="1015" s="90" customFormat="1" ht="13.5" spans="1:10">
      <c r="A1015" s="37">
        <v>1013</v>
      </c>
      <c r="B1015" s="22" t="s">
        <v>11</v>
      </c>
      <c r="C1015" s="22" t="s">
        <v>2952</v>
      </c>
      <c r="D1015" s="22" t="s">
        <v>3226</v>
      </c>
      <c r="E1015" s="22" t="s">
        <v>3227</v>
      </c>
      <c r="F1015" s="22" t="s">
        <v>3228</v>
      </c>
      <c r="G1015" s="22" t="s">
        <v>75</v>
      </c>
      <c r="H1015" s="22" t="s">
        <v>76</v>
      </c>
      <c r="I1015" s="43" t="s">
        <v>77</v>
      </c>
      <c r="J1015" s="22" t="s">
        <v>286</v>
      </c>
    </row>
    <row r="1016" s="90" customFormat="1" ht="13.5" spans="1:10">
      <c r="A1016" s="37">
        <v>1014</v>
      </c>
      <c r="B1016" s="22" t="s">
        <v>11</v>
      </c>
      <c r="C1016" s="22" t="s">
        <v>2952</v>
      </c>
      <c r="D1016" s="22" t="s">
        <v>3229</v>
      </c>
      <c r="E1016" s="22" t="s">
        <v>3230</v>
      </c>
      <c r="F1016" s="22" t="s">
        <v>3051</v>
      </c>
      <c r="G1016" s="22" t="s">
        <v>159</v>
      </c>
      <c r="H1016" s="22" t="s">
        <v>76</v>
      </c>
      <c r="I1016" s="43" t="s">
        <v>77</v>
      </c>
      <c r="J1016" s="22" t="s">
        <v>286</v>
      </c>
    </row>
    <row r="1017" s="90" customFormat="1" ht="13.5" spans="1:10">
      <c r="A1017" s="37">
        <v>1015</v>
      </c>
      <c r="B1017" s="22" t="s">
        <v>11</v>
      </c>
      <c r="C1017" s="22" t="s">
        <v>2952</v>
      </c>
      <c r="D1017" s="22" t="s">
        <v>3231</v>
      </c>
      <c r="E1017" s="22" t="s">
        <v>3232</v>
      </c>
      <c r="F1017" s="22" t="s">
        <v>3233</v>
      </c>
      <c r="G1017" s="22" t="s">
        <v>416</v>
      </c>
      <c r="H1017" s="22" t="s">
        <v>76</v>
      </c>
      <c r="I1017" s="22" t="s">
        <v>77</v>
      </c>
      <c r="J1017" s="22" t="s">
        <v>286</v>
      </c>
    </row>
    <row r="1018" s="90" customFormat="1" ht="13.5" spans="1:10">
      <c r="A1018" s="37">
        <v>1016</v>
      </c>
      <c r="B1018" s="22" t="s">
        <v>11</v>
      </c>
      <c r="C1018" s="22" t="s">
        <v>2952</v>
      </c>
      <c r="D1018" s="22" t="s">
        <v>3234</v>
      </c>
      <c r="E1018" s="22" t="s">
        <v>3235</v>
      </c>
      <c r="F1018" s="22" t="s">
        <v>3236</v>
      </c>
      <c r="G1018" s="22" t="s">
        <v>416</v>
      </c>
      <c r="H1018" s="22" t="s">
        <v>76</v>
      </c>
      <c r="I1018" s="22" t="s">
        <v>77</v>
      </c>
      <c r="J1018" s="22" t="s">
        <v>286</v>
      </c>
    </row>
    <row r="1019" s="90" customFormat="1" ht="13.5" spans="1:10">
      <c r="A1019" s="37">
        <v>1017</v>
      </c>
      <c r="B1019" s="22" t="s">
        <v>11</v>
      </c>
      <c r="C1019" s="22" t="s">
        <v>2952</v>
      </c>
      <c r="D1019" s="22" t="s">
        <v>3237</v>
      </c>
      <c r="E1019" s="22" t="s">
        <v>3238</v>
      </c>
      <c r="F1019" s="22" t="s">
        <v>3239</v>
      </c>
      <c r="G1019" s="22" t="s">
        <v>416</v>
      </c>
      <c r="H1019" s="22" t="s">
        <v>76</v>
      </c>
      <c r="I1019" s="22" t="s">
        <v>77</v>
      </c>
      <c r="J1019" s="22" t="s">
        <v>286</v>
      </c>
    </row>
    <row r="1020" s="90" customFormat="1" ht="13.5" spans="1:10">
      <c r="A1020" s="37">
        <v>1018</v>
      </c>
      <c r="B1020" s="22" t="s">
        <v>11</v>
      </c>
      <c r="C1020" s="22" t="s">
        <v>2952</v>
      </c>
      <c r="D1020" s="22" t="s">
        <v>3240</v>
      </c>
      <c r="E1020" s="22" t="s">
        <v>3241</v>
      </c>
      <c r="F1020" s="22" t="s">
        <v>3242</v>
      </c>
      <c r="G1020" s="22" t="s">
        <v>75</v>
      </c>
      <c r="H1020" s="22" t="s">
        <v>76</v>
      </c>
      <c r="I1020" s="43" t="s">
        <v>77</v>
      </c>
      <c r="J1020" s="22" t="s">
        <v>286</v>
      </c>
    </row>
    <row r="1021" s="90" customFormat="1" ht="13.5" spans="1:10">
      <c r="A1021" s="37">
        <v>1019</v>
      </c>
      <c r="B1021" s="22" t="s">
        <v>11</v>
      </c>
      <c r="C1021" s="22" t="s">
        <v>2952</v>
      </c>
      <c r="D1021" s="22" t="s">
        <v>3243</v>
      </c>
      <c r="E1021" s="22" t="s">
        <v>3244</v>
      </c>
      <c r="F1021" s="22" t="s">
        <v>419</v>
      </c>
      <c r="G1021" s="22" t="s">
        <v>81</v>
      </c>
      <c r="H1021" s="22" t="s">
        <v>76</v>
      </c>
      <c r="I1021" s="43" t="s">
        <v>77</v>
      </c>
      <c r="J1021" s="22" t="s">
        <v>286</v>
      </c>
    </row>
    <row r="1022" s="90" customFormat="1" ht="13.5" spans="1:10">
      <c r="A1022" s="37">
        <v>1020</v>
      </c>
      <c r="B1022" s="22" t="s">
        <v>11</v>
      </c>
      <c r="C1022" s="22" t="s">
        <v>2952</v>
      </c>
      <c r="D1022" s="22" t="s">
        <v>3245</v>
      </c>
      <c r="E1022" s="22" t="s">
        <v>3246</v>
      </c>
      <c r="F1022" s="22" t="s">
        <v>1479</v>
      </c>
      <c r="G1022" s="22" t="s">
        <v>159</v>
      </c>
      <c r="H1022" s="22" t="s">
        <v>76</v>
      </c>
      <c r="I1022" s="43" t="s">
        <v>77</v>
      </c>
      <c r="J1022" s="22" t="s">
        <v>286</v>
      </c>
    </row>
    <row r="1023" s="90" customFormat="1" ht="13.5" spans="1:10">
      <c r="A1023" s="37">
        <v>1021</v>
      </c>
      <c r="B1023" s="22" t="s">
        <v>11</v>
      </c>
      <c r="C1023" s="22" t="s">
        <v>2952</v>
      </c>
      <c r="D1023" s="22" t="s">
        <v>3247</v>
      </c>
      <c r="E1023" s="22" t="s">
        <v>3248</v>
      </c>
      <c r="F1023" s="22" t="s">
        <v>425</v>
      </c>
      <c r="G1023" s="22" t="s">
        <v>166</v>
      </c>
      <c r="H1023" s="22" t="s">
        <v>76</v>
      </c>
      <c r="I1023" s="43" t="s">
        <v>77</v>
      </c>
      <c r="J1023" s="22" t="s">
        <v>286</v>
      </c>
    </row>
    <row r="1024" s="90" customFormat="1" ht="13.5" spans="1:10">
      <c r="A1024" s="37">
        <v>1022</v>
      </c>
      <c r="B1024" s="22" t="s">
        <v>11</v>
      </c>
      <c r="C1024" s="22" t="s">
        <v>2952</v>
      </c>
      <c r="D1024" s="22" t="s">
        <v>3249</v>
      </c>
      <c r="E1024" s="22" t="s">
        <v>3250</v>
      </c>
      <c r="F1024" s="22" t="s">
        <v>720</v>
      </c>
      <c r="G1024" s="22" t="s">
        <v>159</v>
      </c>
      <c r="H1024" s="22" t="s">
        <v>76</v>
      </c>
      <c r="I1024" s="43" t="s">
        <v>77</v>
      </c>
      <c r="J1024" s="22" t="s">
        <v>286</v>
      </c>
    </row>
    <row r="1025" s="90" customFormat="1" ht="13.5" spans="1:10">
      <c r="A1025" s="37">
        <v>1023</v>
      </c>
      <c r="B1025" s="22" t="s">
        <v>11</v>
      </c>
      <c r="C1025" s="22" t="s">
        <v>2952</v>
      </c>
      <c r="D1025" s="22" t="s">
        <v>3251</v>
      </c>
      <c r="E1025" s="22" t="s">
        <v>3252</v>
      </c>
      <c r="F1025" s="22" t="s">
        <v>3253</v>
      </c>
      <c r="G1025" s="22" t="s">
        <v>3254</v>
      </c>
      <c r="H1025" s="22" t="s">
        <v>97</v>
      </c>
      <c r="I1025" s="22" t="s">
        <v>98</v>
      </c>
      <c r="J1025" s="22" t="s">
        <v>286</v>
      </c>
    </row>
    <row r="1026" s="90" customFormat="1" ht="13.5" spans="1:10">
      <c r="A1026" s="37">
        <v>1024</v>
      </c>
      <c r="B1026" s="22" t="s">
        <v>11</v>
      </c>
      <c r="C1026" s="22" t="s">
        <v>2952</v>
      </c>
      <c r="D1026" s="22" t="s">
        <v>3255</v>
      </c>
      <c r="E1026" s="22" t="s">
        <v>3256</v>
      </c>
      <c r="F1026" s="22" t="s">
        <v>3257</v>
      </c>
      <c r="G1026" s="22" t="s">
        <v>1181</v>
      </c>
      <c r="H1026" s="22" t="s">
        <v>97</v>
      </c>
      <c r="I1026" s="22" t="s">
        <v>98</v>
      </c>
      <c r="J1026" s="22" t="s">
        <v>286</v>
      </c>
    </row>
    <row r="1027" s="90" customFormat="1" ht="13.5" spans="1:10">
      <c r="A1027" s="37">
        <v>1025</v>
      </c>
      <c r="B1027" s="22" t="s">
        <v>11</v>
      </c>
      <c r="C1027" s="22" t="s">
        <v>2952</v>
      </c>
      <c r="D1027" s="22" t="s">
        <v>3258</v>
      </c>
      <c r="E1027" s="22" t="s">
        <v>3259</v>
      </c>
      <c r="F1027" s="22" t="s">
        <v>3260</v>
      </c>
      <c r="G1027" s="22" t="s">
        <v>2201</v>
      </c>
      <c r="H1027" s="22" t="s">
        <v>97</v>
      </c>
      <c r="I1027" s="22" t="s">
        <v>3261</v>
      </c>
      <c r="J1027" s="22" t="s">
        <v>286</v>
      </c>
    </row>
    <row r="1028" s="90" customFormat="1" ht="13.5" spans="1:10">
      <c r="A1028" s="37">
        <v>1026</v>
      </c>
      <c r="B1028" s="22" t="s">
        <v>11</v>
      </c>
      <c r="C1028" s="22" t="s">
        <v>2952</v>
      </c>
      <c r="D1028" s="22" t="s">
        <v>3262</v>
      </c>
      <c r="E1028" s="22" t="s">
        <v>2952</v>
      </c>
      <c r="F1028" s="22" t="s">
        <v>3263</v>
      </c>
      <c r="G1028" s="22" t="s">
        <v>672</v>
      </c>
      <c r="H1028" s="22" t="s">
        <v>673</v>
      </c>
      <c r="I1028" s="22"/>
      <c r="J1028" s="22" t="s">
        <v>286</v>
      </c>
    </row>
    <row r="1029" s="90" customFormat="1" ht="13.5" spans="1:10">
      <c r="A1029" s="37">
        <v>1027</v>
      </c>
      <c r="B1029" s="22" t="s">
        <v>11</v>
      </c>
      <c r="C1029" s="22" t="s">
        <v>2952</v>
      </c>
      <c r="D1029" s="22" t="s">
        <v>3264</v>
      </c>
      <c r="E1029" s="22" t="s">
        <v>3265</v>
      </c>
      <c r="F1029" s="22" t="s">
        <v>3266</v>
      </c>
      <c r="G1029" s="22" t="s">
        <v>102</v>
      </c>
      <c r="H1029" s="22" t="s">
        <v>103</v>
      </c>
      <c r="I1029" s="22" t="s">
        <v>104</v>
      </c>
      <c r="J1029" s="22" t="s">
        <v>286</v>
      </c>
    </row>
    <row r="1030" s="90" customFormat="1" ht="13.5" spans="1:10">
      <c r="A1030" s="37">
        <v>1028</v>
      </c>
      <c r="B1030" s="22" t="s">
        <v>11</v>
      </c>
      <c r="C1030" s="22" t="s">
        <v>2952</v>
      </c>
      <c r="D1030" s="22" t="s">
        <v>3267</v>
      </c>
      <c r="E1030" s="22" t="s">
        <v>3268</v>
      </c>
      <c r="F1030" s="22" t="s">
        <v>3269</v>
      </c>
      <c r="G1030" s="22" t="s">
        <v>2224</v>
      </c>
      <c r="H1030" s="22" t="s">
        <v>2225</v>
      </c>
      <c r="I1030" s="22" t="s">
        <v>50</v>
      </c>
      <c r="J1030" s="22" t="s">
        <v>286</v>
      </c>
    </row>
    <row r="1031" s="90" customFormat="1" ht="13.5" spans="1:10">
      <c r="A1031" s="37">
        <v>1029</v>
      </c>
      <c r="B1031" s="22" t="s">
        <v>11</v>
      </c>
      <c r="C1031" s="22" t="s">
        <v>2952</v>
      </c>
      <c r="D1031" s="22" t="s">
        <v>3270</v>
      </c>
      <c r="E1031" s="22" t="s">
        <v>3271</v>
      </c>
      <c r="F1031" s="22" t="s">
        <v>3272</v>
      </c>
      <c r="G1031" s="22" t="s">
        <v>3273</v>
      </c>
      <c r="H1031" s="30" t="s">
        <v>495</v>
      </c>
      <c r="I1031" s="43" t="s">
        <v>98</v>
      </c>
      <c r="J1031" s="22" t="s">
        <v>286</v>
      </c>
    </row>
    <row r="1032" s="90" customFormat="1" ht="13.5" spans="1:10">
      <c r="A1032" s="37">
        <v>1030</v>
      </c>
      <c r="B1032" s="22" t="s">
        <v>11</v>
      </c>
      <c r="C1032" s="22" t="s">
        <v>2952</v>
      </c>
      <c r="D1032" s="22" t="s">
        <v>3274</v>
      </c>
      <c r="E1032" s="22" t="s">
        <v>3275</v>
      </c>
      <c r="F1032" s="22" t="s">
        <v>3276</v>
      </c>
      <c r="G1032" s="22" t="s">
        <v>498</v>
      </c>
      <c r="H1032" s="22" t="s">
        <v>109</v>
      </c>
      <c r="I1032" s="22" t="s">
        <v>110</v>
      </c>
      <c r="J1032" s="22" t="s">
        <v>286</v>
      </c>
    </row>
    <row r="1033" s="90" customFormat="1" ht="13.5" spans="1:10">
      <c r="A1033" s="37">
        <v>1031</v>
      </c>
      <c r="B1033" s="22" t="s">
        <v>11</v>
      </c>
      <c r="C1033" s="22" t="s">
        <v>2952</v>
      </c>
      <c r="D1033" s="22" t="s">
        <v>3277</v>
      </c>
      <c r="E1033" s="22" t="s">
        <v>3102</v>
      </c>
      <c r="F1033" s="22" t="s">
        <v>3278</v>
      </c>
      <c r="G1033" s="22" t="s">
        <v>498</v>
      </c>
      <c r="H1033" s="22" t="s">
        <v>109</v>
      </c>
      <c r="I1033" s="22" t="s">
        <v>110</v>
      </c>
      <c r="J1033" s="22" t="s">
        <v>286</v>
      </c>
    </row>
    <row r="1034" s="90" customFormat="1" ht="13.5" spans="1:10">
      <c r="A1034" s="37">
        <v>1032</v>
      </c>
      <c r="B1034" s="22" t="s">
        <v>11</v>
      </c>
      <c r="C1034" s="22" t="s">
        <v>2952</v>
      </c>
      <c r="D1034" s="22" t="s">
        <v>3279</v>
      </c>
      <c r="E1034" s="22" t="s">
        <v>3280</v>
      </c>
      <c r="F1034" s="22" t="s">
        <v>3281</v>
      </c>
      <c r="G1034" s="22" t="s">
        <v>858</v>
      </c>
      <c r="H1034" s="22" t="s">
        <v>109</v>
      </c>
      <c r="I1034" s="22" t="s">
        <v>110</v>
      </c>
      <c r="J1034" s="22" t="s">
        <v>286</v>
      </c>
    </row>
    <row r="1035" s="90" customFormat="1" ht="13.5" spans="1:10">
      <c r="A1035" s="37">
        <v>1033</v>
      </c>
      <c r="B1035" s="22" t="s">
        <v>11</v>
      </c>
      <c r="C1035" s="22" t="s">
        <v>2952</v>
      </c>
      <c r="D1035" s="22" t="s">
        <v>3282</v>
      </c>
      <c r="E1035" s="22" t="s">
        <v>3283</v>
      </c>
      <c r="F1035" s="22" t="s">
        <v>3284</v>
      </c>
      <c r="G1035" s="22" t="s">
        <v>683</v>
      </c>
      <c r="H1035" s="22" t="s">
        <v>109</v>
      </c>
      <c r="I1035" s="22" t="s">
        <v>110</v>
      </c>
      <c r="J1035" s="22" t="s">
        <v>286</v>
      </c>
    </row>
    <row r="1036" s="90" customFormat="1" ht="13.5" spans="1:10">
      <c r="A1036" s="37">
        <v>1034</v>
      </c>
      <c r="B1036" s="22" t="s">
        <v>11</v>
      </c>
      <c r="C1036" s="22" t="s">
        <v>2952</v>
      </c>
      <c r="D1036" s="22" t="s">
        <v>3285</v>
      </c>
      <c r="E1036" s="22" t="s">
        <v>3286</v>
      </c>
      <c r="F1036" s="22" t="s">
        <v>3287</v>
      </c>
      <c r="G1036" s="22" t="s">
        <v>505</v>
      </c>
      <c r="H1036" s="22" t="s">
        <v>109</v>
      </c>
      <c r="I1036" s="22" t="s">
        <v>110</v>
      </c>
      <c r="J1036" s="22" t="s">
        <v>286</v>
      </c>
    </row>
    <row r="1037" s="90" customFormat="1" ht="13.5" spans="1:10">
      <c r="A1037" s="37">
        <v>1035</v>
      </c>
      <c r="B1037" s="22" t="s">
        <v>11</v>
      </c>
      <c r="C1037" s="22" t="s">
        <v>2952</v>
      </c>
      <c r="D1037" s="22" t="s">
        <v>3288</v>
      </c>
      <c r="E1037" s="22" t="s">
        <v>2952</v>
      </c>
      <c r="F1037" s="27" t="s">
        <v>3289</v>
      </c>
      <c r="G1037" s="29" t="s">
        <v>2282</v>
      </c>
      <c r="H1037" s="30" t="s">
        <v>213</v>
      </c>
      <c r="I1037" s="43" t="s">
        <v>214</v>
      </c>
      <c r="J1037" s="22" t="s">
        <v>286</v>
      </c>
    </row>
    <row r="1038" s="90" customFormat="1" ht="13.5" spans="1:10">
      <c r="A1038" s="37">
        <v>1036</v>
      </c>
      <c r="B1038" s="22" t="s">
        <v>11</v>
      </c>
      <c r="C1038" s="22" t="s">
        <v>2952</v>
      </c>
      <c r="D1038" s="22" t="s">
        <v>3290</v>
      </c>
      <c r="E1038" s="22" t="s">
        <v>3291</v>
      </c>
      <c r="F1038" s="27" t="s">
        <v>3292</v>
      </c>
      <c r="G1038" s="29" t="s">
        <v>2282</v>
      </c>
      <c r="H1038" s="30" t="s">
        <v>213</v>
      </c>
      <c r="I1038" s="43" t="s">
        <v>214</v>
      </c>
      <c r="J1038" s="22" t="s">
        <v>286</v>
      </c>
    </row>
    <row r="1039" s="90" customFormat="1" ht="13.5" spans="1:10">
      <c r="A1039" s="37">
        <v>1037</v>
      </c>
      <c r="B1039" s="22" t="s">
        <v>11</v>
      </c>
      <c r="C1039" s="22" t="s">
        <v>2952</v>
      </c>
      <c r="D1039" s="22" t="s">
        <v>3293</v>
      </c>
      <c r="E1039" s="22" t="s">
        <v>3294</v>
      </c>
      <c r="F1039" s="22" t="s">
        <v>3295</v>
      </c>
      <c r="G1039" s="29" t="s">
        <v>1200</v>
      </c>
      <c r="H1039" s="30" t="s">
        <v>213</v>
      </c>
      <c r="I1039" s="43" t="s">
        <v>214</v>
      </c>
      <c r="J1039" s="22" t="s">
        <v>286</v>
      </c>
    </row>
    <row r="1040" s="90" customFormat="1" ht="13.5" spans="1:10">
      <c r="A1040" s="37">
        <v>1038</v>
      </c>
      <c r="B1040" s="22" t="s">
        <v>11</v>
      </c>
      <c r="C1040" s="22" t="s">
        <v>2952</v>
      </c>
      <c r="D1040" s="22" t="s">
        <v>3296</v>
      </c>
      <c r="E1040" s="22" t="s">
        <v>2972</v>
      </c>
      <c r="F1040" s="104" t="s">
        <v>3297</v>
      </c>
      <c r="G1040" s="104" t="s">
        <v>3298</v>
      </c>
      <c r="H1040" s="30" t="s">
        <v>213</v>
      </c>
      <c r="I1040" s="43" t="s">
        <v>214</v>
      </c>
      <c r="J1040" s="22" t="s">
        <v>286</v>
      </c>
    </row>
    <row r="1041" s="90" customFormat="1" ht="13.5" spans="1:10">
      <c r="A1041" s="37">
        <v>1039</v>
      </c>
      <c r="B1041" s="22" t="s">
        <v>11</v>
      </c>
      <c r="C1041" s="22" t="s">
        <v>2952</v>
      </c>
      <c r="D1041" s="22" t="s">
        <v>3299</v>
      </c>
      <c r="E1041" s="22" t="s">
        <v>3300</v>
      </c>
      <c r="F1041" s="27" t="s">
        <v>1199</v>
      </c>
      <c r="G1041" s="22" t="s">
        <v>212</v>
      </c>
      <c r="H1041" s="30" t="s">
        <v>213</v>
      </c>
      <c r="I1041" s="43" t="s">
        <v>214</v>
      </c>
      <c r="J1041" s="22" t="s">
        <v>286</v>
      </c>
    </row>
    <row r="1042" s="90" customFormat="1" ht="13.5" spans="1:10">
      <c r="A1042" s="37">
        <v>1040</v>
      </c>
      <c r="B1042" s="22" t="s">
        <v>11</v>
      </c>
      <c r="C1042" s="22" t="s">
        <v>2952</v>
      </c>
      <c r="D1042" s="22" t="s">
        <v>3301</v>
      </c>
      <c r="E1042" s="22" t="s">
        <v>3302</v>
      </c>
      <c r="F1042" s="22" t="s">
        <v>3303</v>
      </c>
      <c r="G1042" s="22" t="s">
        <v>3304</v>
      </c>
      <c r="H1042" s="22" t="s">
        <v>2308</v>
      </c>
      <c r="I1042" s="22" t="s">
        <v>56</v>
      </c>
      <c r="J1042" s="22" t="s">
        <v>286</v>
      </c>
    </row>
    <row r="1043" s="90" customFormat="1" ht="13.5" spans="1:10">
      <c r="A1043" s="37">
        <v>1041</v>
      </c>
      <c r="B1043" s="22" t="s">
        <v>11</v>
      </c>
      <c r="C1043" s="22" t="s">
        <v>2952</v>
      </c>
      <c r="D1043" s="22" t="s">
        <v>3305</v>
      </c>
      <c r="E1043" s="22" t="s">
        <v>3306</v>
      </c>
      <c r="F1043" s="22" t="s">
        <v>3307</v>
      </c>
      <c r="G1043" s="22" t="s">
        <v>747</v>
      </c>
      <c r="H1043" s="22" t="s">
        <v>219</v>
      </c>
      <c r="I1043" s="22" t="s">
        <v>116</v>
      </c>
      <c r="J1043" s="22" t="s">
        <v>286</v>
      </c>
    </row>
    <row r="1044" s="90" customFormat="1" ht="13.5" spans="1:10">
      <c r="A1044" s="37">
        <v>1042</v>
      </c>
      <c r="B1044" s="22" t="s">
        <v>11</v>
      </c>
      <c r="C1044" s="22" t="s">
        <v>2952</v>
      </c>
      <c r="D1044" s="22" t="s">
        <v>3308</v>
      </c>
      <c r="E1044" s="22" t="s">
        <v>3309</v>
      </c>
      <c r="F1044" s="22" t="s">
        <v>3310</v>
      </c>
      <c r="G1044" s="22" t="s">
        <v>747</v>
      </c>
      <c r="H1044" s="22" t="s">
        <v>219</v>
      </c>
      <c r="I1044" s="22" t="s">
        <v>116</v>
      </c>
      <c r="J1044" s="22" t="s">
        <v>286</v>
      </c>
    </row>
    <row r="1045" s="90" customFormat="1" ht="13.5" spans="1:10">
      <c r="A1045" s="37">
        <v>1043</v>
      </c>
      <c r="B1045" s="22" t="s">
        <v>11</v>
      </c>
      <c r="C1045" s="22" t="s">
        <v>2952</v>
      </c>
      <c r="D1045" s="22" t="s">
        <v>3311</v>
      </c>
      <c r="E1045" s="22" t="s">
        <v>3312</v>
      </c>
      <c r="F1045" s="22" t="s">
        <v>3313</v>
      </c>
      <c r="G1045" s="22" t="s">
        <v>1738</v>
      </c>
      <c r="H1045" s="22" t="s">
        <v>219</v>
      </c>
      <c r="I1045" s="22" t="s">
        <v>98</v>
      </c>
      <c r="J1045" s="22" t="s">
        <v>286</v>
      </c>
    </row>
    <row r="1046" s="90" customFormat="1" ht="13.5" spans="1:10">
      <c r="A1046" s="37">
        <v>1044</v>
      </c>
      <c r="B1046" s="22" t="s">
        <v>11</v>
      </c>
      <c r="C1046" s="22" t="s">
        <v>2952</v>
      </c>
      <c r="D1046" s="22" t="s">
        <v>3314</v>
      </c>
      <c r="E1046" s="22" t="s">
        <v>3315</v>
      </c>
      <c r="F1046" s="22" t="s">
        <v>3316</v>
      </c>
      <c r="G1046" s="22" t="s">
        <v>3317</v>
      </c>
      <c r="H1046" s="22" t="s">
        <v>219</v>
      </c>
      <c r="I1046" s="22" t="s">
        <v>98</v>
      </c>
      <c r="J1046" s="22" t="s">
        <v>286</v>
      </c>
    </row>
    <row r="1047" s="90" customFormat="1" ht="13.5" spans="1:10">
      <c r="A1047" s="37">
        <v>1045</v>
      </c>
      <c r="B1047" s="22" t="s">
        <v>11</v>
      </c>
      <c r="C1047" s="22" t="s">
        <v>2952</v>
      </c>
      <c r="D1047" s="22" t="s">
        <v>3318</v>
      </c>
      <c r="E1047" s="22" t="s">
        <v>3159</v>
      </c>
      <c r="F1047" s="22" t="s">
        <v>3319</v>
      </c>
      <c r="G1047" s="22" t="s">
        <v>2324</v>
      </c>
      <c r="H1047" s="22" t="s">
        <v>115</v>
      </c>
      <c r="I1047" s="22" t="s">
        <v>98</v>
      </c>
      <c r="J1047" s="22" t="s">
        <v>286</v>
      </c>
    </row>
    <row r="1048" s="90" customFormat="1" ht="13.5" spans="1:10">
      <c r="A1048" s="37">
        <v>1046</v>
      </c>
      <c r="B1048" s="22" t="s">
        <v>11</v>
      </c>
      <c r="C1048" s="22" t="s">
        <v>2952</v>
      </c>
      <c r="D1048" s="22" t="s">
        <v>3320</v>
      </c>
      <c r="E1048" s="22" t="s">
        <v>3321</v>
      </c>
      <c r="F1048" s="22" t="s">
        <v>3322</v>
      </c>
      <c r="G1048" s="22" t="s">
        <v>235</v>
      </c>
      <c r="H1048" s="22" t="s">
        <v>115</v>
      </c>
      <c r="I1048" s="22" t="s">
        <v>116</v>
      </c>
      <c r="J1048" s="22" t="s">
        <v>286</v>
      </c>
    </row>
    <row r="1049" s="90" customFormat="1" ht="13.5" spans="1:10">
      <c r="A1049" s="37">
        <v>1047</v>
      </c>
      <c r="B1049" s="22" t="s">
        <v>11</v>
      </c>
      <c r="C1049" s="22" t="s">
        <v>2952</v>
      </c>
      <c r="D1049" s="22" t="s">
        <v>3323</v>
      </c>
      <c r="E1049" s="22" t="s">
        <v>3324</v>
      </c>
      <c r="F1049" s="22" t="s">
        <v>3325</v>
      </c>
      <c r="G1049" s="22" t="s">
        <v>242</v>
      </c>
      <c r="H1049" s="22" t="s">
        <v>115</v>
      </c>
      <c r="I1049" s="22" t="s">
        <v>116</v>
      </c>
      <c r="J1049" s="22" t="s">
        <v>286</v>
      </c>
    </row>
    <row r="1050" s="90" customFormat="1" ht="13.5" spans="1:10">
      <c r="A1050" s="37">
        <v>1048</v>
      </c>
      <c r="B1050" s="22" t="s">
        <v>11</v>
      </c>
      <c r="C1050" s="22" t="s">
        <v>2952</v>
      </c>
      <c r="D1050" s="22" t="s">
        <v>3326</v>
      </c>
      <c r="E1050" s="22" t="s">
        <v>3327</v>
      </c>
      <c r="F1050" s="22" t="s">
        <v>3328</v>
      </c>
      <c r="G1050" s="22" t="s">
        <v>242</v>
      </c>
      <c r="H1050" s="22" t="s">
        <v>115</v>
      </c>
      <c r="I1050" s="22" t="s">
        <v>116</v>
      </c>
      <c r="J1050" s="22" t="s">
        <v>286</v>
      </c>
    </row>
    <row r="1051" s="90" customFormat="1" ht="13.5" spans="1:10">
      <c r="A1051" s="37">
        <v>1049</v>
      </c>
      <c r="B1051" s="22" t="s">
        <v>11</v>
      </c>
      <c r="C1051" s="22" t="s">
        <v>2952</v>
      </c>
      <c r="D1051" s="22" t="s">
        <v>3329</v>
      </c>
      <c r="E1051" s="22" t="s">
        <v>3330</v>
      </c>
      <c r="F1051" s="22" t="s">
        <v>3331</v>
      </c>
      <c r="G1051" s="22" t="s">
        <v>242</v>
      </c>
      <c r="H1051" s="22" t="s">
        <v>115</v>
      </c>
      <c r="I1051" s="22" t="s">
        <v>116</v>
      </c>
      <c r="J1051" s="22" t="s">
        <v>286</v>
      </c>
    </row>
    <row r="1052" s="90" customFormat="1" ht="13.5" spans="1:10">
      <c r="A1052" s="37">
        <v>1050</v>
      </c>
      <c r="B1052" s="22" t="s">
        <v>11</v>
      </c>
      <c r="C1052" s="22" t="s">
        <v>2952</v>
      </c>
      <c r="D1052" s="22" t="s">
        <v>3332</v>
      </c>
      <c r="E1052" s="22" t="s">
        <v>3182</v>
      </c>
      <c r="F1052" s="22" t="s">
        <v>1593</v>
      </c>
      <c r="G1052" s="22" t="s">
        <v>231</v>
      </c>
      <c r="H1052" s="22" t="s">
        <v>115</v>
      </c>
      <c r="I1052" s="22" t="s">
        <v>116</v>
      </c>
      <c r="J1052" s="22" t="s">
        <v>286</v>
      </c>
    </row>
    <row r="1053" s="90" customFormat="1" ht="13.5" spans="1:10">
      <c r="A1053" s="37">
        <v>1051</v>
      </c>
      <c r="B1053" s="22" t="s">
        <v>11</v>
      </c>
      <c r="C1053" s="22" t="s">
        <v>2952</v>
      </c>
      <c r="D1053" s="22" t="s">
        <v>3333</v>
      </c>
      <c r="E1053" s="22" t="s">
        <v>3334</v>
      </c>
      <c r="F1053" s="22" t="s">
        <v>3335</v>
      </c>
      <c r="G1053" s="22" t="s">
        <v>2747</v>
      </c>
      <c r="H1053" s="22" t="s">
        <v>115</v>
      </c>
      <c r="I1053" s="22" t="s">
        <v>116</v>
      </c>
      <c r="J1053" s="22" t="s">
        <v>286</v>
      </c>
    </row>
    <row r="1054" s="90" customFormat="1" ht="13.5" spans="1:10">
      <c r="A1054" s="37">
        <v>1052</v>
      </c>
      <c r="B1054" s="22" t="s">
        <v>11</v>
      </c>
      <c r="C1054" s="22" t="s">
        <v>2952</v>
      </c>
      <c r="D1054" s="22" t="s">
        <v>3336</v>
      </c>
      <c r="E1054" s="22" t="s">
        <v>3337</v>
      </c>
      <c r="F1054" s="22" t="s">
        <v>3338</v>
      </c>
      <c r="G1054" s="22" t="s">
        <v>231</v>
      </c>
      <c r="H1054" s="22" t="s">
        <v>115</v>
      </c>
      <c r="I1054" s="22" t="s">
        <v>116</v>
      </c>
      <c r="J1054" s="22" t="s">
        <v>286</v>
      </c>
    </row>
    <row r="1055" s="90" customFormat="1" ht="24" spans="1:10">
      <c r="A1055" s="37">
        <v>1053</v>
      </c>
      <c r="B1055" s="22" t="s">
        <v>11</v>
      </c>
      <c r="C1055" s="22" t="s">
        <v>2952</v>
      </c>
      <c r="D1055" s="22" t="s">
        <v>3339</v>
      </c>
      <c r="E1055" s="22" t="s">
        <v>3340</v>
      </c>
      <c r="F1055" s="22" t="s">
        <v>3341</v>
      </c>
      <c r="G1055" s="22" t="s">
        <v>1227</v>
      </c>
      <c r="H1055" s="22" t="s">
        <v>1223</v>
      </c>
      <c r="I1055" s="22" t="s">
        <v>251</v>
      </c>
      <c r="J1055" s="22" t="s">
        <v>286</v>
      </c>
    </row>
    <row r="1056" s="90" customFormat="1" ht="13.5" spans="1:10">
      <c r="A1056" s="37">
        <v>1054</v>
      </c>
      <c r="B1056" s="22" t="s">
        <v>11</v>
      </c>
      <c r="C1056" s="22" t="s">
        <v>2952</v>
      </c>
      <c r="D1056" s="22" t="s">
        <v>3342</v>
      </c>
      <c r="E1056" s="22" t="s">
        <v>3343</v>
      </c>
      <c r="F1056" s="22" t="s">
        <v>3344</v>
      </c>
      <c r="G1056" s="22" t="s">
        <v>692</v>
      </c>
      <c r="H1056" s="22" t="s">
        <v>593</v>
      </c>
      <c r="I1056" s="97" t="s">
        <v>214</v>
      </c>
      <c r="J1056" s="22" t="s">
        <v>286</v>
      </c>
    </row>
    <row r="1057" s="90" customFormat="1" ht="13.5" spans="1:10">
      <c r="A1057" s="37">
        <v>1055</v>
      </c>
      <c r="B1057" s="22" t="s">
        <v>11</v>
      </c>
      <c r="C1057" s="22" t="s">
        <v>2952</v>
      </c>
      <c r="D1057" s="22" t="s">
        <v>3345</v>
      </c>
      <c r="E1057" s="22" t="s">
        <v>3346</v>
      </c>
      <c r="F1057" s="22" t="s">
        <v>3347</v>
      </c>
      <c r="G1057" s="22" t="s">
        <v>255</v>
      </c>
      <c r="H1057" s="22" t="s">
        <v>256</v>
      </c>
      <c r="I1057" s="22" t="s">
        <v>257</v>
      </c>
      <c r="J1057" s="22" t="s">
        <v>286</v>
      </c>
    </row>
    <row r="1058" s="90" customFormat="1" ht="13.5" spans="1:10">
      <c r="A1058" s="37">
        <v>1056</v>
      </c>
      <c r="B1058" s="22" t="s">
        <v>11</v>
      </c>
      <c r="C1058" s="22" t="s">
        <v>2952</v>
      </c>
      <c r="D1058" s="22" t="s">
        <v>3348</v>
      </c>
      <c r="E1058" s="22" t="s">
        <v>3349</v>
      </c>
      <c r="F1058" s="22" t="s">
        <v>3350</v>
      </c>
      <c r="G1058" s="22" t="s">
        <v>255</v>
      </c>
      <c r="H1058" s="22" t="s">
        <v>256</v>
      </c>
      <c r="I1058" s="22" t="s">
        <v>257</v>
      </c>
      <c r="J1058" s="22" t="s">
        <v>286</v>
      </c>
    </row>
    <row r="1059" s="90" customFormat="1" ht="13.5" spans="1:10">
      <c r="A1059" s="37">
        <v>1057</v>
      </c>
      <c r="B1059" s="22" t="s">
        <v>11</v>
      </c>
      <c r="C1059" s="22" t="s">
        <v>2952</v>
      </c>
      <c r="D1059" s="22" t="s">
        <v>3351</v>
      </c>
      <c r="E1059" s="22" t="s">
        <v>3352</v>
      </c>
      <c r="F1059" s="22" t="s">
        <v>3353</v>
      </c>
      <c r="G1059" s="22" t="s">
        <v>3354</v>
      </c>
      <c r="H1059" s="22" t="s">
        <v>1232</v>
      </c>
      <c r="I1059" s="22" t="s">
        <v>77</v>
      </c>
      <c r="J1059" s="22" t="s">
        <v>286</v>
      </c>
    </row>
    <row r="1060" s="90" customFormat="1" ht="24" spans="1:10">
      <c r="A1060" s="37">
        <v>1058</v>
      </c>
      <c r="B1060" s="22" t="s">
        <v>11</v>
      </c>
      <c r="C1060" s="22" t="s">
        <v>2952</v>
      </c>
      <c r="D1060" s="22" t="s">
        <v>3355</v>
      </c>
      <c r="E1060" s="22" t="s">
        <v>3356</v>
      </c>
      <c r="F1060" s="22" t="s">
        <v>3357</v>
      </c>
      <c r="G1060" s="22" t="s">
        <v>2786</v>
      </c>
      <c r="H1060" s="22" t="s">
        <v>261</v>
      </c>
      <c r="I1060" s="22" t="s">
        <v>262</v>
      </c>
      <c r="J1060" s="22" t="s">
        <v>286</v>
      </c>
    </row>
    <row r="1061" s="90" customFormat="1" ht="24" spans="1:10">
      <c r="A1061" s="37">
        <v>1059</v>
      </c>
      <c r="B1061" s="22" t="s">
        <v>11</v>
      </c>
      <c r="C1061" s="22" t="s">
        <v>2952</v>
      </c>
      <c r="D1061" s="22" t="s">
        <v>3358</v>
      </c>
      <c r="E1061" s="22" t="s">
        <v>3359</v>
      </c>
      <c r="F1061" s="22" t="s">
        <v>1633</v>
      </c>
      <c r="G1061" s="22" t="s">
        <v>1634</v>
      </c>
      <c r="H1061" s="22" t="s">
        <v>261</v>
      </c>
      <c r="I1061" s="22" t="s">
        <v>262</v>
      </c>
      <c r="J1061" s="22" t="s">
        <v>286</v>
      </c>
    </row>
    <row r="1062" s="90" customFormat="1" ht="13.5" spans="1:10">
      <c r="A1062" s="37">
        <v>1060</v>
      </c>
      <c r="B1062" s="22" t="s">
        <v>11</v>
      </c>
      <c r="C1062" s="22" t="s">
        <v>2952</v>
      </c>
      <c r="D1062" s="22" t="s">
        <v>3360</v>
      </c>
      <c r="E1062" s="22" t="s">
        <v>3361</v>
      </c>
      <c r="F1062" s="22" t="s">
        <v>3362</v>
      </c>
      <c r="G1062" s="22" t="s">
        <v>974</v>
      </c>
      <c r="H1062" s="22" t="s">
        <v>278</v>
      </c>
      <c r="I1062" s="22" t="s">
        <v>975</v>
      </c>
      <c r="J1062" s="22" t="s">
        <v>286</v>
      </c>
    </row>
    <row r="1063" s="90" customFormat="1" ht="13.5" spans="1:10">
      <c r="A1063" s="37">
        <v>1061</v>
      </c>
      <c r="B1063" s="22" t="s">
        <v>11</v>
      </c>
      <c r="C1063" s="22" t="s">
        <v>2952</v>
      </c>
      <c r="D1063" s="98" t="s">
        <v>3363</v>
      </c>
      <c r="E1063" s="98" t="s">
        <v>3364</v>
      </c>
      <c r="F1063" s="98" t="s">
        <v>3365</v>
      </c>
      <c r="G1063" s="98" t="s">
        <v>2416</v>
      </c>
      <c r="H1063" s="98" t="s">
        <v>980</v>
      </c>
      <c r="I1063" s="98" t="s">
        <v>981</v>
      </c>
      <c r="J1063" s="22" t="s">
        <v>286</v>
      </c>
    </row>
    <row r="1064" s="90" customFormat="1" ht="13.5" spans="1:10">
      <c r="A1064" s="37">
        <v>1062</v>
      </c>
      <c r="B1064" s="22" t="s">
        <v>11</v>
      </c>
      <c r="C1064" s="22" t="s">
        <v>2952</v>
      </c>
      <c r="D1064" s="22" t="s">
        <v>3366</v>
      </c>
      <c r="E1064" s="22" t="s">
        <v>3367</v>
      </c>
      <c r="F1064" s="22" t="s">
        <v>3368</v>
      </c>
      <c r="G1064" s="22" t="s">
        <v>3369</v>
      </c>
      <c r="H1064" s="22" t="s">
        <v>1658</v>
      </c>
      <c r="I1064" s="22" t="s">
        <v>1659</v>
      </c>
      <c r="J1064" s="22" t="s">
        <v>286</v>
      </c>
    </row>
    <row r="1065" s="90" customFormat="1" ht="13.5" spans="1:10">
      <c r="A1065" s="37">
        <v>1063</v>
      </c>
      <c r="B1065" s="22" t="s">
        <v>11</v>
      </c>
      <c r="C1065" s="22" t="s">
        <v>3370</v>
      </c>
      <c r="D1065" s="22" t="s">
        <v>3371</v>
      </c>
      <c r="E1065" s="22" t="s">
        <v>3372</v>
      </c>
      <c r="F1065" s="22" t="s">
        <v>3373</v>
      </c>
      <c r="G1065" s="22" t="s">
        <v>875</v>
      </c>
      <c r="H1065" s="30" t="s">
        <v>284</v>
      </c>
      <c r="I1065" s="22" t="s">
        <v>799</v>
      </c>
      <c r="J1065" s="22" t="s">
        <v>19</v>
      </c>
    </row>
    <row r="1066" s="90" customFormat="1" ht="13.5" spans="1:10">
      <c r="A1066" s="37">
        <v>1064</v>
      </c>
      <c r="B1066" s="22" t="s">
        <v>11</v>
      </c>
      <c r="C1066" s="22" t="s">
        <v>3370</v>
      </c>
      <c r="D1066" s="22" t="s">
        <v>3374</v>
      </c>
      <c r="E1066" s="22" t="s">
        <v>3375</v>
      </c>
      <c r="F1066" s="22" t="s">
        <v>3376</v>
      </c>
      <c r="G1066" s="22" t="s">
        <v>994</v>
      </c>
      <c r="H1066" s="30" t="s">
        <v>37</v>
      </c>
      <c r="I1066" s="22" t="s">
        <v>132</v>
      </c>
      <c r="J1066" s="22" t="s">
        <v>19</v>
      </c>
    </row>
    <row r="1067" s="90" customFormat="1" ht="13.5" spans="1:10">
      <c r="A1067" s="37">
        <v>1065</v>
      </c>
      <c r="B1067" s="22" t="s">
        <v>11</v>
      </c>
      <c r="C1067" s="22" t="s">
        <v>3370</v>
      </c>
      <c r="D1067" s="22" t="s">
        <v>3377</v>
      </c>
      <c r="E1067" s="22" t="s">
        <v>3378</v>
      </c>
      <c r="F1067" s="22" t="s">
        <v>3379</v>
      </c>
      <c r="G1067" s="22" t="s">
        <v>3380</v>
      </c>
      <c r="H1067" s="22" t="s">
        <v>67</v>
      </c>
      <c r="I1067" s="22" t="s">
        <v>364</v>
      </c>
      <c r="J1067" s="22" t="s">
        <v>19</v>
      </c>
    </row>
    <row r="1068" s="90" customFormat="1" ht="13.5" spans="1:10">
      <c r="A1068" s="37">
        <v>1066</v>
      </c>
      <c r="B1068" s="22" t="s">
        <v>11</v>
      </c>
      <c r="C1068" s="22" t="s">
        <v>3370</v>
      </c>
      <c r="D1068" s="22" t="s">
        <v>3381</v>
      </c>
      <c r="E1068" s="22" t="s">
        <v>3382</v>
      </c>
      <c r="F1068" s="22" t="s">
        <v>3383</v>
      </c>
      <c r="G1068" s="22" t="s">
        <v>71</v>
      </c>
      <c r="H1068" s="22" t="s">
        <v>67</v>
      </c>
      <c r="I1068" s="22" t="s">
        <v>50</v>
      </c>
      <c r="J1068" s="22" t="s">
        <v>19</v>
      </c>
    </row>
    <row r="1069" s="90" customFormat="1" ht="13.5" spans="1:10">
      <c r="A1069" s="37">
        <v>1067</v>
      </c>
      <c r="B1069" s="22" t="s">
        <v>11</v>
      </c>
      <c r="C1069" s="22" t="s">
        <v>3370</v>
      </c>
      <c r="D1069" s="22" t="s">
        <v>3384</v>
      </c>
      <c r="E1069" s="22" t="s">
        <v>3385</v>
      </c>
      <c r="F1069" s="22" t="s">
        <v>3213</v>
      </c>
      <c r="G1069" s="29" t="s">
        <v>775</v>
      </c>
      <c r="H1069" s="30" t="s">
        <v>145</v>
      </c>
      <c r="I1069" s="43" t="s">
        <v>50</v>
      </c>
      <c r="J1069" s="22" t="s">
        <v>19</v>
      </c>
    </row>
    <row r="1070" s="90" customFormat="1" ht="13.5" spans="1:10">
      <c r="A1070" s="37">
        <v>1068</v>
      </c>
      <c r="B1070" s="22" t="s">
        <v>11</v>
      </c>
      <c r="C1070" s="22" t="s">
        <v>3370</v>
      </c>
      <c r="D1070" s="22" t="s">
        <v>3386</v>
      </c>
      <c r="E1070" s="62" t="s">
        <v>3387</v>
      </c>
      <c r="F1070" s="62" t="s">
        <v>710</v>
      </c>
      <c r="G1070" s="62" t="s">
        <v>75</v>
      </c>
      <c r="H1070" s="22" t="s">
        <v>76</v>
      </c>
      <c r="I1070" s="43" t="s">
        <v>77</v>
      </c>
      <c r="J1070" s="22" t="s">
        <v>19</v>
      </c>
    </row>
    <row r="1071" s="90" customFormat="1" ht="13.5" spans="1:10">
      <c r="A1071" s="37">
        <v>1069</v>
      </c>
      <c r="B1071" s="22" t="s">
        <v>11</v>
      </c>
      <c r="C1071" s="22" t="s">
        <v>3370</v>
      </c>
      <c r="D1071" s="22" t="s">
        <v>3388</v>
      </c>
      <c r="E1071" s="22" t="s">
        <v>3389</v>
      </c>
      <c r="F1071" s="22" t="s">
        <v>3390</v>
      </c>
      <c r="G1071" s="22" t="s">
        <v>416</v>
      </c>
      <c r="H1071" s="22" t="s">
        <v>76</v>
      </c>
      <c r="I1071" s="22" t="s">
        <v>77</v>
      </c>
      <c r="J1071" s="22" t="s">
        <v>19</v>
      </c>
    </row>
    <row r="1072" s="90" customFormat="1" ht="13.5" spans="1:10">
      <c r="A1072" s="37">
        <v>1070</v>
      </c>
      <c r="B1072" s="22" t="s">
        <v>11</v>
      </c>
      <c r="C1072" s="22" t="s">
        <v>3370</v>
      </c>
      <c r="D1072" s="22" t="s">
        <v>3391</v>
      </c>
      <c r="E1072" s="22" t="s">
        <v>3392</v>
      </c>
      <c r="F1072" s="27" t="s">
        <v>787</v>
      </c>
      <c r="G1072" s="22" t="s">
        <v>81</v>
      </c>
      <c r="H1072" s="22" t="s">
        <v>76</v>
      </c>
      <c r="I1072" s="43" t="s">
        <v>77</v>
      </c>
      <c r="J1072" s="22" t="s">
        <v>19</v>
      </c>
    </row>
    <row r="1073" s="90" customFormat="1" ht="13.5" spans="1:10">
      <c r="A1073" s="37">
        <v>1071</v>
      </c>
      <c r="B1073" s="22" t="s">
        <v>11</v>
      </c>
      <c r="C1073" s="22" t="s">
        <v>3370</v>
      </c>
      <c r="D1073" s="22" t="s">
        <v>3393</v>
      </c>
      <c r="E1073" s="22" t="s">
        <v>3394</v>
      </c>
      <c r="F1073" s="22" t="s">
        <v>849</v>
      </c>
      <c r="G1073" s="22" t="s">
        <v>166</v>
      </c>
      <c r="H1073" s="22" t="s">
        <v>76</v>
      </c>
      <c r="I1073" s="43" t="s">
        <v>77</v>
      </c>
      <c r="J1073" s="22" t="s">
        <v>19</v>
      </c>
    </row>
    <row r="1074" s="90" customFormat="1" ht="13.5" spans="1:10">
      <c r="A1074" s="37">
        <v>1072</v>
      </c>
      <c r="B1074" s="22" t="s">
        <v>11</v>
      </c>
      <c r="C1074" s="22" t="s">
        <v>3370</v>
      </c>
      <c r="D1074" s="22" t="s">
        <v>3395</v>
      </c>
      <c r="E1074" s="22" t="s">
        <v>3396</v>
      </c>
      <c r="F1074" s="22" t="s">
        <v>3056</v>
      </c>
      <c r="G1074" s="22" t="s">
        <v>159</v>
      </c>
      <c r="H1074" s="22" t="s">
        <v>76</v>
      </c>
      <c r="I1074" s="43" t="s">
        <v>77</v>
      </c>
      <c r="J1074" s="22" t="s">
        <v>19</v>
      </c>
    </row>
    <row r="1075" s="90" customFormat="1" ht="13.5" spans="1:10">
      <c r="A1075" s="37">
        <v>1073</v>
      </c>
      <c r="B1075" s="22" t="s">
        <v>11</v>
      </c>
      <c r="C1075" s="22" t="s">
        <v>3370</v>
      </c>
      <c r="D1075" s="22" t="s">
        <v>3397</v>
      </c>
      <c r="E1075" s="22" t="s">
        <v>3398</v>
      </c>
      <c r="F1075" s="22" t="s">
        <v>3399</v>
      </c>
      <c r="G1075" s="22" t="s">
        <v>102</v>
      </c>
      <c r="H1075" s="22" t="s">
        <v>103</v>
      </c>
      <c r="I1075" s="22" t="s">
        <v>104</v>
      </c>
      <c r="J1075" s="22" t="s">
        <v>19</v>
      </c>
    </row>
    <row r="1076" s="90" customFormat="1" ht="13.5" spans="1:10">
      <c r="A1076" s="37">
        <v>1074</v>
      </c>
      <c r="B1076" s="22" t="s">
        <v>11</v>
      </c>
      <c r="C1076" s="22" t="s">
        <v>3370</v>
      </c>
      <c r="D1076" s="22" t="s">
        <v>3400</v>
      </c>
      <c r="E1076" s="22" t="s">
        <v>3401</v>
      </c>
      <c r="F1076" s="22" t="s">
        <v>3402</v>
      </c>
      <c r="G1076" s="22" t="s">
        <v>385</v>
      </c>
      <c r="H1076" s="22" t="s">
        <v>208</v>
      </c>
      <c r="I1076" s="22" t="s">
        <v>50</v>
      </c>
      <c r="J1076" s="22" t="s">
        <v>19</v>
      </c>
    </row>
    <row r="1077" s="90" customFormat="1" ht="13.5" spans="1:10">
      <c r="A1077" s="37">
        <v>1075</v>
      </c>
      <c r="B1077" s="22" t="s">
        <v>11</v>
      </c>
      <c r="C1077" s="22" t="s">
        <v>3370</v>
      </c>
      <c r="D1077" s="22" t="s">
        <v>3403</v>
      </c>
      <c r="E1077" s="27" t="s">
        <v>3404</v>
      </c>
      <c r="F1077" s="27" t="s">
        <v>3405</v>
      </c>
      <c r="G1077" s="29" t="s">
        <v>3406</v>
      </c>
      <c r="H1077" s="30" t="s">
        <v>213</v>
      </c>
      <c r="I1077" s="43" t="s">
        <v>214</v>
      </c>
      <c r="J1077" s="22" t="s">
        <v>19</v>
      </c>
    </row>
    <row r="1078" s="90" customFormat="1" ht="13.5" spans="1:10">
      <c r="A1078" s="37">
        <v>1076</v>
      </c>
      <c r="B1078" s="22" t="s">
        <v>11</v>
      </c>
      <c r="C1078" s="22" t="s">
        <v>3370</v>
      </c>
      <c r="D1078" s="22" t="s">
        <v>3407</v>
      </c>
      <c r="E1078" s="22" t="s">
        <v>3408</v>
      </c>
      <c r="F1078" s="22" t="s">
        <v>3409</v>
      </c>
      <c r="G1078" s="22" t="s">
        <v>231</v>
      </c>
      <c r="H1078" s="22" t="s">
        <v>115</v>
      </c>
      <c r="I1078" s="22" t="s">
        <v>116</v>
      </c>
      <c r="J1078" s="22" t="s">
        <v>19</v>
      </c>
    </row>
    <row r="1079" s="90" customFormat="1" ht="13.5" spans="1:10">
      <c r="A1079" s="37">
        <v>1077</v>
      </c>
      <c r="B1079" s="22" t="s">
        <v>11</v>
      </c>
      <c r="C1079" s="22" t="s">
        <v>3370</v>
      </c>
      <c r="D1079" s="22" t="s">
        <v>3410</v>
      </c>
      <c r="E1079" s="22" t="s">
        <v>3411</v>
      </c>
      <c r="F1079" s="22" t="s">
        <v>3412</v>
      </c>
      <c r="G1079" s="22" t="s">
        <v>231</v>
      </c>
      <c r="H1079" s="22" t="s">
        <v>115</v>
      </c>
      <c r="I1079" s="22" t="s">
        <v>116</v>
      </c>
      <c r="J1079" s="22" t="s">
        <v>19</v>
      </c>
    </row>
    <row r="1080" s="90" customFormat="1" ht="24" spans="1:10">
      <c r="A1080" s="37">
        <v>1078</v>
      </c>
      <c r="B1080" s="22" t="s">
        <v>11</v>
      </c>
      <c r="C1080" s="22" t="s">
        <v>3370</v>
      </c>
      <c r="D1080" s="22" t="s">
        <v>3413</v>
      </c>
      <c r="E1080" s="22" t="s">
        <v>3370</v>
      </c>
      <c r="F1080" s="22" t="s">
        <v>3414</v>
      </c>
      <c r="G1080" s="22" t="s">
        <v>1599</v>
      </c>
      <c r="H1080" s="22" t="s">
        <v>1223</v>
      </c>
      <c r="I1080" s="22" t="s">
        <v>251</v>
      </c>
      <c r="J1080" s="22" t="s">
        <v>19</v>
      </c>
    </row>
    <row r="1081" s="90" customFormat="1" ht="13.5" spans="1:10">
      <c r="A1081" s="37">
        <v>1079</v>
      </c>
      <c r="B1081" s="22" t="s">
        <v>11</v>
      </c>
      <c r="C1081" s="22" t="s">
        <v>3370</v>
      </c>
      <c r="D1081" s="22" t="s">
        <v>3415</v>
      </c>
      <c r="E1081" s="27" t="s">
        <v>3416</v>
      </c>
      <c r="F1081" s="27" t="s">
        <v>3417</v>
      </c>
      <c r="G1081" s="95" t="s">
        <v>120</v>
      </c>
      <c r="H1081" s="22" t="s">
        <v>121</v>
      </c>
      <c r="I1081" s="22" t="s">
        <v>56</v>
      </c>
      <c r="J1081" s="22" t="s">
        <v>19</v>
      </c>
    </row>
    <row r="1082" s="90" customFormat="1" ht="13.5" spans="1:10">
      <c r="A1082" s="37">
        <v>1080</v>
      </c>
      <c r="B1082" s="22" t="s">
        <v>11</v>
      </c>
      <c r="C1082" s="22" t="s">
        <v>3370</v>
      </c>
      <c r="D1082" s="22" t="s">
        <v>3418</v>
      </c>
      <c r="E1082" s="22" t="s">
        <v>3419</v>
      </c>
      <c r="F1082" s="22" t="s">
        <v>3420</v>
      </c>
      <c r="G1082" s="22" t="s">
        <v>1986</v>
      </c>
      <c r="H1082" s="22" t="s">
        <v>284</v>
      </c>
      <c r="I1082" s="22" t="s">
        <v>285</v>
      </c>
      <c r="J1082" s="22" t="s">
        <v>127</v>
      </c>
    </row>
    <row r="1083" s="90" customFormat="1" ht="13.5" spans="1:10">
      <c r="A1083" s="37">
        <v>1081</v>
      </c>
      <c r="B1083" s="22" t="s">
        <v>11</v>
      </c>
      <c r="C1083" s="22" t="s">
        <v>3370</v>
      </c>
      <c r="D1083" s="22" t="s">
        <v>3421</v>
      </c>
      <c r="E1083" s="22" t="s">
        <v>3422</v>
      </c>
      <c r="F1083" s="22" t="s">
        <v>1999</v>
      </c>
      <c r="G1083" s="22" t="s">
        <v>1774</v>
      </c>
      <c r="H1083" s="22" t="s">
        <v>284</v>
      </c>
      <c r="I1083" s="22" t="s">
        <v>799</v>
      </c>
      <c r="J1083" s="22" t="s">
        <v>127</v>
      </c>
    </row>
    <row r="1084" s="90" customFormat="1" ht="24" spans="1:10">
      <c r="A1084" s="37">
        <v>1082</v>
      </c>
      <c r="B1084" s="22" t="s">
        <v>11</v>
      </c>
      <c r="C1084" s="22" t="s">
        <v>3370</v>
      </c>
      <c r="D1084" s="22" t="s">
        <v>3423</v>
      </c>
      <c r="E1084" s="92" t="s">
        <v>3424</v>
      </c>
      <c r="F1084" s="92" t="s">
        <v>3425</v>
      </c>
      <c r="G1084" s="93" t="s">
        <v>36</v>
      </c>
      <c r="H1084" s="94" t="s">
        <v>37</v>
      </c>
      <c r="I1084" s="96" t="s">
        <v>38</v>
      </c>
      <c r="J1084" s="22" t="s">
        <v>127</v>
      </c>
    </row>
    <row r="1085" s="90" customFormat="1" ht="13.5" spans="1:10">
      <c r="A1085" s="37">
        <v>1083</v>
      </c>
      <c r="B1085" s="22" t="s">
        <v>11</v>
      </c>
      <c r="C1085" s="22" t="s">
        <v>3370</v>
      </c>
      <c r="D1085" s="22" t="s">
        <v>3426</v>
      </c>
      <c r="E1085" s="22" t="s">
        <v>3427</v>
      </c>
      <c r="F1085" s="22" t="s">
        <v>3428</v>
      </c>
      <c r="G1085" s="22" t="s">
        <v>42</v>
      </c>
      <c r="H1085" s="22" t="s">
        <v>43</v>
      </c>
      <c r="I1085" s="22" t="s">
        <v>44</v>
      </c>
      <c r="J1085" s="22" t="s">
        <v>127</v>
      </c>
    </row>
    <row r="1086" s="90" customFormat="1" ht="13.5" spans="1:10">
      <c r="A1086" s="37">
        <v>1084</v>
      </c>
      <c r="B1086" s="22" t="s">
        <v>11</v>
      </c>
      <c r="C1086" s="22" t="s">
        <v>3370</v>
      </c>
      <c r="D1086" s="22" t="s">
        <v>3429</v>
      </c>
      <c r="E1086" s="22" t="s">
        <v>3430</v>
      </c>
      <c r="F1086" s="22" t="s">
        <v>538</v>
      </c>
      <c r="G1086" s="22" t="s">
        <v>331</v>
      </c>
      <c r="H1086" s="22" t="s">
        <v>49</v>
      </c>
      <c r="I1086" s="22" t="s">
        <v>50</v>
      </c>
      <c r="J1086" s="22" t="s">
        <v>127</v>
      </c>
    </row>
    <row r="1087" s="90" customFormat="1" ht="13.5" spans="1:10">
      <c r="A1087" s="37">
        <v>1085</v>
      </c>
      <c r="B1087" s="22" t="s">
        <v>11</v>
      </c>
      <c r="C1087" s="22" t="s">
        <v>3370</v>
      </c>
      <c r="D1087" s="22" t="s">
        <v>3431</v>
      </c>
      <c r="E1087" s="22" t="s">
        <v>3432</v>
      </c>
      <c r="F1087" s="22" t="s">
        <v>3433</v>
      </c>
      <c r="G1087" s="22" t="s">
        <v>331</v>
      </c>
      <c r="H1087" s="22" t="s">
        <v>49</v>
      </c>
      <c r="I1087" s="22" t="s">
        <v>50</v>
      </c>
      <c r="J1087" s="22" t="s">
        <v>127</v>
      </c>
    </row>
    <row r="1088" s="90" customFormat="1" ht="13.5" spans="1:10">
      <c r="A1088" s="37">
        <v>1086</v>
      </c>
      <c r="B1088" s="22" t="s">
        <v>11</v>
      </c>
      <c r="C1088" s="22" t="s">
        <v>3370</v>
      </c>
      <c r="D1088" s="22" t="s">
        <v>3434</v>
      </c>
      <c r="E1088" s="22" t="s">
        <v>3435</v>
      </c>
      <c r="F1088" s="22" t="s">
        <v>3436</v>
      </c>
      <c r="G1088" s="22" t="s">
        <v>349</v>
      </c>
      <c r="H1088" s="22" t="s">
        <v>55</v>
      </c>
      <c r="I1088" s="22" t="s">
        <v>56</v>
      </c>
      <c r="J1088" s="22" t="s">
        <v>127</v>
      </c>
    </row>
    <row r="1089" s="90" customFormat="1" ht="13.5" spans="1:10">
      <c r="A1089" s="37">
        <v>1087</v>
      </c>
      <c r="B1089" s="22" t="s">
        <v>11</v>
      </c>
      <c r="C1089" s="22" t="s">
        <v>3370</v>
      </c>
      <c r="D1089" s="22" t="s">
        <v>3437</v>
      </c>
      <c r="E1089" s="22" t="s">
        <v>3438</v>
      </c>
      <c r="F1089" s="22" t="s">
        <v>3439</v>
      </c>
      <c r="G1089" s="22" t="s">
        <v>54</v>
      </c>
      <c r="H1089" s="22" t="s">
        <v>55</v>
      </c>
      <c r="I1089" s="22" t="s">
        <v>56</v>
      </c>
      <c r="J1089" s="22" t="s">
        <v>127</v>
      </c>
    </row>
    <row r="1090" s="90" customFormat="1" ht="13.5" spans="1:10">
      <c r="A1090" s="37">
        <v>1088</v>
      </c>
      <c r="B1090" s="22" t="s">
        <v>11</v>
      </c>
      <c r="C1090" s="22" t="s">
        <v>3370</v>
      </c>
      <c r="D1090" s="22" t="s">
        <v>3440</v>
      </c>
      <c r="E1090" s="22" t="s">
        <v>3441</v>
      </c>
      <c r="F1090" s="22" t="s">
        <v>3442</v>
      </c>
      <c r="G1090" s="22" t="s">
        <v>54</v>
      </c>
      <c r="H1090" s="22" t="s">
        <v>55</v>
      </c>
      <c r="I1090" s="22" t="s">
        <v>56</v>
      </c>
      <c r="J1090" s="22" t="s">
        <v>127</v>
      </c>
    </row>
    <row r="1091" s="90" customFormat="1" ht="13.5" spans="1:10">
      <c r="A1091" s="37">
        <v>1089</v>
      </c>
      <c r="B1091" s="22" t="s">
        <v>11</v>
      </c>
      <c r="C1091" s="22" t="s">
        <v>3370</v>
      </c>
      <c r="D1091" s="22" t="s">
        <v>3443</v>
      </c>
      <c r="E1091" s="22" t="s">
        <v>3444</v>
      </c>
      <c r="F1091" s="22" t="s">
        <v>3445</v>
      </c>
      <c r="G1091" s="22" t="s">
        <v>54</v>
      </c>
      <c r="H1091" s="22" t="s">
        <v>55</v>
      </c>
      <c r="I1091" s="22" t="s">
        <v>56</v>
      </c>
      <c r="J1091" s="22" t="s">
        <v>127</v>
      </c>
    </row>
    <row r="1092" s="90" customFormat="1" ht="13.5" spans="1:10">
      <c r="A1092" s="37">
        <v>1090</v>
      </c>
      <c r="B1092" s="22" t="s">
        <v>11</v>
      </c>
      <c r="C1092" s="22" t="s">
        <v>3370</v>
      </c>
      <c r="D1092" s="22" t="s">
        <v>3446</v>
      </c>
      <c r="E1092" s="22" t="s">
        <v>3447</v>
      </c>
      <c r="F1092" s="22" t="s">
        <v>3439</v>
      </c>
      <c r="G1092" s="22" t="s">
        <v>54</v>
      </c>
      <c r="H1092" s="22" t="s">
        <v>55</v>
      </c>
      <c r="I1092" s="22" t="s">
        <v>56</v>
      </c>
      <c r="J1092" s="22" t="s">
        <v>127</v>
      </c>
    </row>
    <row r="1093" s="90" customFormat="1" ht="24" spans="1:10">
      <c r="A1093" s="37">
        <v>1091</v>
      </c>
      <c r="B1093" s="22" t="s">
        <v>11</v>
      </c>
      <c r="C1093" s="22" t="s">
        <v>3370</v>
      </c>
      <c r="D1093" s="22" t="s">
        <v>3448</v>
      </c>
      <c r="E1093" s="22" t="s">
        <v>3449</v>
      </c>
      <c r="F1093" s="22" t="s">
        <v>3450</v>
      </c>
      <c r="G1093" s="22" t="s">
        <v>120</v>
      </c>
      <c r="H1093" s="22" t="s">
        <v>61</v>
      </c>
      <c r="I1093" s="22" t="s">
        <v>62</v>
      </c>
      <c r="J1093" s="22" t="s">
        <v>127</v>
      </c>
    </row>
    <row r="1094" s="90" customFormat="1" ht="13.5" spans="1:10">
      <c r="A1094" s="37">
        <v>1092</v>
      </c>
      <c r="B1094" s="22" t="s">
        <v>11</v>
      </c>
      <c r="C1094" s="22" t="s">
        <v>3370</v>
      </c>
      <c r="D1094" s="22" t="s">
        <v>3451</v>
      </c>
      <c r="E1094" s="22" t="s">
        <v>3370</v>
      </c>
      <c r="F1094" s="22" t="s">
        <v>3452</v>
      </c>
      <c r="G1094" s="29" t="s">
        <v>775</v>
      </c>
      <c r="H1094" s="30" t="s">
        <v>145</v>
      </c>
      <c r="I1094" s="43" t="s">
        <v>50</v>
      </c>
      <c r="J1094" s="22" t="s">
        <v>127</v>
      </c>
    </row>
    <row r="1095" s="90" customFormat="1" ht="13.5" spans="1:10">
      <c r="A1095" s="37">
        <v>1093</v>
      </c>
      <c r="B1095" s="22" t="s">
        <v>11</v>
      </c>
      <c r="C1095" s="22" t="s">
        <v>3370</v>
      </c>
      <c r="D1095" s="22" t="s">
        <v>3453</v>
      </c>
      <c r="E1095" s="22" t="s">
        <v>3454</v>
      </c>
      <c r="F1095" s="22" t="s">
        <v>3455</v>
      </c>
      <c r="G1095" s="29" t="s">
        <v>775</v>
      </c>
      <c r="H1095" s="30" t="s">
        <v>145</v>
      </c>
      <c r="I1095" s="43" t="s">
        <v>50</v>
      </c>
      <c r="J1095" s="22" t="s">
        <v>127</v>
      </c>
    </row>
    <row r="1096" s="90" customFormat="1" ht="13.5" spans="1:10">
      <c r="A1096" s="37">
        <v>1094</v>
      </c>
      <c r="B1096" s="22" t="s">
        <v>11</v>
      </c>
      <c r="C1096" s="22" t="s">
        <v>3370</v>
      </c>
      <c r="D1096" s="22" t="s">
        <v>3456</v>
      </c>
      <c r="E1096" s="22" t="s">
        <v>3457</v>
      </c>
      <c r="F1096" s="22" t="s">
        <v>1821</v>
      </c>
      <c r="G1096" s="22" t="s">
        <v>166</v>
      </c>
      <c r="H1096" s="22" t="s">
        <v>76</v>
      </c>
      <c r="I1096" s="43" t="s">
        <v>77</v>
      </c>
      <c r="J1096" s="22" t="s">
        <v>127</v>
      </c>
    </row>
    <row r="1097" s="90" customFormat="1" ht="13.5" spans="1:10">
      <c r="A1097" s="37">
        <v>1095</v>
      </c>
      <c r="B1097" s="22" t="s">
        <v>11</v>
      </c>
      <c r="C1097" s="22" t="s">
        <v>3370</v>
      </c>
      <c r="D1097" s="22" t="s">
        <v>3458</v>
      </c>
      <c r="E1097" s="22" t="s">
        <v>3459</v>
      </c>
      <c r="F1097" s="22" t="s">
        <v>184</v>
      </c>
      <c r="G1097" s="22" t="s">
        <v>159</v>
      </c>
      <c r="H1097" s="22" t="s">
        <v>76</v>
      </c>
      <c r="I1097" s="43" t="s">
        <v>77</v>
      </c>
      <c r="J1097" s="22" t="s">
        <v>127</v>
      </c>
    </row>
    <row r="1098" s="90" customFormat="1" ht="13.5" spans="1:10">
      <c r="A1098" s="37">
        <v>1096</v>
      </c>
      <c r="B1098" s="22" t="s">
        <v>11</v>
      </c>
      <c r="C1098" s="22" t="s">
        <v>3370</v>
      </c>
      <c r="D1098" s="22" t="s">
        <v>3460</v>
      </c>
      <c r="E1098" s="22" t="s">
        <v>3461</v>
      </c>
      <c r="F1098" s="22" t="s">
        <v>3462</v>
      </c>
      <c r="G1098" s="22" t="s">
        <v>85</v>
      </c>
      <c r="H1098" s="22" t="s">
        <v>76</v>
      </c>
      <c r="I1098" s="43" t="s">
        <v>77</v>
      </c>
      <c r="J1098" s="22" t="s">
        <v>127</v>
      </c>
    </row>
    <row r="1099" s="90" customFormat="1" ht="13.5" spans="1:10">
      <c r="A1099" s="37">
        <v>1097</v>
      </c>
      <c r="B1099" s="22" t="s">
        <v>11</v>
      </c>
      <c r="C1099" s="22" t="s">
        <v>3370</v>
      </c>
      <c r="D1099" s="22" t="s">
        <v>3463</v>
      </c>
      <c r="E1099" s="22" t="s">
        <v>3464</v>
      </c>
      <c r="F1099" s="22" t="s">
        <v>1818</v>
      </c>
      <c r="G1099" s="22" t="s">
        <v>81</v>
      </c>
      <c r="H1099" s="22" t="s">
        <v>76</v>
      </c>
      <c r="I1099" s="43" t="s">
        <v>77</v>
      </c>
      <c r="J1099" s="22" t="s">
        <v>127</v>
      </c>
    </row>
    <row r="1100" s="90" customFormat="1" ht="13.5" spans="1:10">
      <c r="A1100" s="37">
        <v>1098</v>
      </c>
      <c r="B1100" s="22" t="s">
        <v>11</v>
      </c>
      <c r="C1100" s="22" t="s">
        <v>3370</v>
      </c>
      <c r="D1100" s="22" t="s">
        <v>3465</v>
      </c>
      <c r="E1100" s="22" t="s">
        <v>3466</v>
      </c>
      <c r="F1100" s="22" t="s">
        <v>1166</v>
      </c>
      <c r="G1100" s="22" t="s">
        <v>166</v>
      </c>
      <c r="H1100" s="22" t="s">
        <v>76</v>
      </c>
      <c r="I1100" s="43" t="s">
        <v>77</v>
      </c>
      <c r="J1100" s="22" t="s">
        <v>127</v>
      </c>
    </row>
    <row r="1101" s="90" customFormat="1" ht="13.5" spans="1:10">
      <c r="A1101" s="37">
        <v>1099</v>
      </c>
      <c r="B1101" s="22" t="s">
        <v>11</v>
      </c>
      <c r="C1101" s="22" t="s">
        <v>3370</v>
      </c>
      <c r="D1101" s="22" t="s">
        <v>3467</v>
      </c>
      <c r="E1101" s="22" t="s">
        <v>3468</v>
      </c>
      <c r="F1101" s="22" t="s">
        <v>84</v>
      </c>
      <c r="G1101" s="22" t="s">
        <v>159</v>
      </c>
      <c r="H1101" s="22" t="s">
        <v>76</v>
      </c>
      <c r="I1101" s="43" t="s">
        <v>77</v>
      </c>
      <c r="J1101" s="22" t="s">
        <v>127</v>
      </c>
    </row>
    <row r="1102" s="90" customFormat="1" ht="24" spans="1:10">
      <c r="A1102" s="37">
        <v>1100</v>
      </c>
      <c r="B1102" s="22" t="s">
        <v>11</v>
      </c>
      <c r="C1102" s="22" t="s">
        <v>3370</v>
      </c>
      <c r="D1102" s="22" t="s">
        <v>3469</v>
      </c>
      <c r="E1102" s="22" t="s">
        <v>3470</v>
      </c>
      <c r="F1102" s="22" t="s">
        <v>3471</v>
      </c>
      <c r="G1102" s="22" t="s">
        <v>416</v>
      </c>
      <c r="H1102" s="22" t="s">
        <v>76</v>
      </c>
      <c r="I1102" s="22" t="s">
        <v>77</v>
      </c>
      <c r="J1102" s="22" t="s">
        <v>127</v>
      </c>
    </row>
    <row r="1103" s="90" customFormat="1" ht="13.5" spans="1:10">
      <c r="A1103" s="37">
        <v>1101</v>
      </c>
      <c r="B1103" s="22" t="s">
        <v>11</v>
      </c>
      <c r="C1103" s="22" t="s">
        <v>3370</v>
      </c>
      <c r="D1103" s="22" t="s">
        <v>3472</v>
      </c>
      <c r="E1103" s="22" t="s">
        <v>3473</v>
      </c>
      <c r="F1103" s="22" t="s">
        <v>1046</v>
      </c>
      <c r="G1103" s="22" t="s">
        <v>1047</v>
      </c>
      <c r="H1103" s="22" t="s">
        <v>513</v>
      </c>
      <c r="I1103" s="22" t="s">
        <v>50</v>
      </c>
      <c r="J1103" s="22" t="s">
        <v>127</v>
      </c>
    </row>
    <row r="1104" s="90" customFormat="1" ht="13.5" spans="1:10">
      <c r="A1104" s="37">
        <v>1102</v>
      </c>
      <c r="B1104" s="22" t="s">
        <v>11</v>
      </c>
      <c r="C1104" s="22" t="s">
        <v>3370</v>
      </c>
      <c r="D1104" s="22" t="s">
        <v>3474</v>
      </c>
      <c r="E1104" s="22" t="s">
        <v>3475</v>
      </c>
      <c r="F1104" s="22" t="s">
        <v>3476</v>
      </c>
      <c r="G1104" s="22" t="s">
        <v>3477</v>
      </c>
      <c r="H1104" s="22" t="s">
        <v>208</v>
      </c>
      <c r="I1104" s="22" t="s">
        <v>50</v>
      </c>
      <c r="J1104" s="22" t="s">
        <v>127</v>
      </c>
    </row>
    <row r="1105" s="90" customFormat="1" ht="13.5" spans="1:10">
      <c r="A1105" s="37">
        <v>1103</v>
      </c>
      <c r="B1105" s="22" t="s">
        <v>11</v>
      </c>
      <c r="C1105" s="22" t="s">
        <v>3370</v>
      </c>
      <c r="D1105" s="22" t="s">
        <v>3478</v>
      </c>
      <c r="E1105" s="22" t="s">
        <v>3479</v>
      </c>
      <c r="F1105" s="22" t="s">
        <v>3480</v>
      </c>
      <c r="G1105" s="22" t="s">
        <v>1909</v>
      </c>
      <c r="H1105" s="22" t="s">
        <v>115</v>
      </c>
      <c r="I1105" s="22" t="s">
        <v>98</v>
      </c>
      <c r="J1105" s="22" t="s">
        <v>127</v>
      </c>
    </row>
    <row r="1106" s="90" customFormat="1" ht="13.5" spans="1:10">
      <c r="A1106" s="37">
        <v>1104</v>
      </c>
      <c r="B1106" s="22" t="s">
        <v>11</v>
      </c>
      <c r="C1106" s="22" t="s">
        <v>3370</v>
      </c>
      <c r="D1106" s="22" t="s">
        <v>3481</v>
      </c>
      <c r="E1106" s="22" t="s">
        <v>3482</v>
      </c>
      <c r="F1106" s="22" t="s">
        <v>3483</v>
      </c>
      <c r="G1106" s="22" t="s">
        <v>231</v>
      </c>
      <c r="H1106" s="22" t="s">
        <v>115</v>
      </c>
      <c r="I1106" s="22" t="s">
        <v>116</v>
      </c>
      <c r="J1106" s="22" t="s">
        <v>127</v>
      </c>
    </row>
    <row r="1107" s="90" customFormat="1" ht="13.5" spans="1:10">
      <c r="A1107" s="37">
        <v>1105</v>
      </c>
      <c r="B1107" s="22" t="s">
        <v>11</v>
      </c>
      <c r="C1107" s="22" t="s">
        <v>3370</v>
      </c>
      <c r="D1107" s="22" t="s">
        <v>3484</v>
      </c>
      <c r="E1107" s="22" t="s">
        <v>3485</v>
      </c>
      <c r="F1107" s="22" t="s">
        <v>3486</v>
      </c>
      <c r="G1107" s="22" t="s">
        <v>242</v>
      </c>
      <c r="H1107" s="22" t="s">
        <v>115</v>
      </c>
      <c r="I1107" s="22" t="s">
        <v>116</v>
      </c>
      <c r="J1107" s="22" t="s">
        <v>127</v>
      </c>
    </row>
    <row r="1108" s="90" customFormat="1" ht="13.5" spans="1:10">
      <c r="A1108" s="37">
        <v>1106</v>
      </c>
      <c r="B1108" s="22" t="s">
        <v>11</v>
      </c>
      <c r="C1108" s="22" t="s">
        <v>3370</v>
      </c>
      <c r="D1108" s="22" t="s">
        <v>3487</v>
      </c>
      <c r="E1108" s="22" t="s">
        <v>3488</v>
      </c>
      <c r="F1108" s="22" t="s">
        <v>3489</v>
      </c>
      <c r="G1108" s="22" t="s">
        <v>3490</v>
      </c>
      <c r="H1108" s="22" t="s">
        <v>2345</v>
      </c>
      <c r="I1108" s="22" t="s">
        <v>104</v>
      </c>
      <c r="J1108" s="22" t="s">
        <v>127</v>
      </c>
    </row>
    <row r="1109" s="90" customFormat="1" ht="13.5" spans="1:10">
      <c r="A1109" s="37">
        <v>1107</v>
      </c>
      <c r="B1109" s="22" t="s">
        <v>11</v>
      </c>
      <c r="C1109" s="22" t="s">
        <v>3370</v>
      </c>
      <c r="D1109" s="22" t="s">
        <v>3491</v>
      </c>
      <c r="E1109" s="22" t="s">
        <v>3492</v>
      </c>
      <c r="F1109" s="22" t="s">
        <v>2373</v>
      </c>
      <c r="G1109" s="22" t="s">
        <v>3493</v>
      </c>
      <c r="H1109" s="22" t="s">
        <v>256</v>
      </c>
      <c r="I1109" s="22" t="s">
        <v>257</v>
      </c>
      <c r="J1109" s="22" t="s">
        <v>127</v>
      </c>
    </row>
    <row r="1110" s="90" customFormat="1" ht="13.5" spans="1:10">
      <c r="A1110" s="37">
        <v>1108</v>
      </c>
      <c r="B1110" s="22" t="s">
        <v>11</v>
      </c>
      <c r="C1110" s="22" t="s">
        <v>3370</v>
      </c>
      <c r="D1110" s="22" t="s">
        <v>3494</v>
      </c>
      <c r="E1110" s="27" t="s">
        <v>3495</v>
      </c>
      <c r="F1110" s="27" t="s">
        <v>3496</v>
      </c>
      <c r="G1110" s="95" t="s">
        <v>120</v>
      </c>
      <c r="H1110" s="22" t="s">
        <v>121</v>
      </c>
      <c r="I1110" s="22" t="s">
        <v>56</v>
      </c>
      <c r="J1110" s="22" t="s">
        <v>127</v>
      </c>
    </row>
    <row r="1111" s="90" customFormat="1" ht="13.5" spans="1:10">
      <c r="A1111" s="37">
        <v>1109</v>
      </c>
      <c r="B1111" s="22" t="s">
        <v>11</v>
      </c>
      <c r="C1111" s="22" t="s">
        <v>3370</v>
      </c>
      <c r="D1111" s="22" t="s">
        <v>3497</v>
      </c>
      <c r="E1111" s="22" t="s">
        <v>3498</v>
      </c>
      <c r="F1111" s="22" t="s">
        <v>3499</v>
      </c>
      <c r="G1111" s="22" t="s">
        <v>1620</v>
      </c>
      <c r="H1111" s="22" t="s">
        <v>1232</v>
      </c>
      <c r="I1111" s="22" t="s">
        <v>251</v>
      </c>
      <c r="J1111" s="22" t="s">
        <v>127</v>
      </c>
    </row>
    <row r="1112" s="90" customFormat="1" ht="13.5" spans="1:10">
      <c r="A1112" s="37">
        <v>1110</v>
      </c>
      <c r="B1112" s="22" t="s">
        <v>11</v>
      </c>
      <c r="C1112" s="22" t="s">
        <v>3370</v>
      </c>
      <c r="D1112" s="22" t="s">
        <v>3500</v>
      </c>
      <c r="E1112" s="22" t="s">
        <v>3501</v>
      </c>
      <c r="F1112" s="22" t="s">
        <v>3502</v>
      </c>
      <c r="G1112" s="22" t="s">
        <v>266</v>
      </c>
      <c r="H1112" s="22" t="s">
        <v>267</v>
      </c>
      <c r="I1112" s="22" t="s">
        <v>268</v>
      </c>
      <c r="J1112" s="22" t="s">
        <v>127</v>
      </c>
    </row>
    <row r="1113" s="90" customFormat="1" ht="24" spans="1:10">
      <c r="A1113" s="37">
        <v>1111</v>
      </c>
      <c r="B1113" s="22" t="s">
        <v>11</v>
      </c>
      <c r="C1113" s="22" t="s">
        <v>3370</v>
      </c>
      <c r="D1113" s="22" t="s">
        <v>3503</v>
      </c>
      <c r="E1113" s="22" t="s">
        <v>3504</v>
      </c>
      <c r="F1113" s="27" t="s">
        <v>3505</v>
      </c>
      <c r="G1113" s="95" t="s">
        <v>1638</v>
      </c>
      <c r="H1113" s="65" t="s">
        <v>273</v>
      </c>
      <c r="I1113" s="67" t="s">
        <v>214</v>
      </c>
      <c r="J1113" s="22" t="s">
        <v>127</v>
      </c>
    </row>
    <row r="1114" s="91" customFormat="1" ht="24" spans="1:10">
      <c r="A1114" s="37">
        <v>1112</v>
      </c>
      <c r="B1114" s="22" t="s">
        <v>11</v>
      </c>
      <c r="C1114" s="22" t="s">
        <v>3370</v>
      </c>
      <c r="D1114" s="22" t="s">
        <v>3506</v>
      </c>
      <c r="E1114" s="22" t="s">
        <v>3507</v>
      </c>
      <c r="F1114" s="22" t="s">
        <v>3508</v>
      </c>
      <c r="G1114" s="22" t="s">
        <v>3509</v>
      </c>
      <c r="H1114" s="22" t="s">
        <v>284</v>
      </c>
      <c r="I1114" s="22" t="s">
        <v>799</v>
      </c>
      <c r="J1114" s="22" t="s">
        <v>286</v>
      </c>
    </row>
    <row r="1115" s="90" customFormat="1" ht="24" spans="1:10">
      <c r="A1115" s="37">
        <v>1113</v>
      </c>
      <c r="B1115" s="22" t="s">
        <v>11</v>
      </c>
      <c r="C1115" s="22" t="s">
        <v>3370</v>
      </c>
      <c r="D1115" s="22" t="s">
        <v>3510</v>
      </c>
      <c r="E1115" s="22" t="s">
        <v>3511</v>
      </c>
      <c r="F1115" s="22" t="s">
        <v>3512</v>
      </c>
      <c r="G1115" s="22" t="s">
        <v>1086</v>
      </c>
      <c r="H1115" s="22" t="s">
        <v>284</v>
      </c>
      <c r="I1115" s="22" t="s">
        <v>1087</v>
      </c>
      <c r="J1115" s="22" t="s">
        <v>286</v>
      </c>
    </row>
    <row r="1116" s="90" customFormat="1" ht="13.5" spans="1:10">
      <c r="A1116" s="37">
        <v>1114</v>
      </c>
      <c r="B1116" s="22" t="s">
        <v>11</v>
      </c>
      <c r="C1116" s="22" t="s">
        <v>3370</v>
      </c>
      <c r="D1116" s="22" t="s">
        <v>3513</v>
      </c>
      <c r="E1116" s="22" t="s">
        <v>3514</v>
      </c>
      <c r="F1116" s="22" t="s">
        <v>3515</v>
      </c>
      <c r="G1116" s="22" t="s">
        <v>307</v>
      </c>
      <c r="H1116" s="22" t="s">
        <v>17</v>
      </c>
      <c r="I1116" s="22" t="s">
        <v>18</v>
      </c>
      <c r="J1116" s="22" t="s">
        <v>286</v>
      </c>
    </row>
    <row r="1117" s="90" customFormat="1" ht="24" spans="1:10">
      <c r="A1117" s="37">
        <v>1115</v>
      </c>
      <c r="B1117" s="22" t="s">
        <v>11</v>
      </c>
      <c r="C1117" s="22" t="s">
        <v>3370</v>
      </c>
      <c r="D1117" s="22" t="s">
        <v>3516</v>
      </c>
      <c r="E1117" s="92" t="s">
        <v>3517</v>
      </c>
      <c r="F1117" s="92" t="s">
        <v>3518</v>
      </c>
      <c r="G1117" s="93" t="s">
        <v>315</v>
      </c>
      <c r="H1117" s="94" t="s">
        <v>37</v>
      </c>
      <c r="I1117" s="96" t="s">
        <v>38</v>
      </c>
      <c r="J1117" s="22" t="s">
        <v>286</v>
      </c>
    </row>
    <row r="1118" s="90" customFormat="1" ht="24" spans="1:10">
      <c r="A1118" s="37">
        <v>1116</v>
      </c>
      <c r="B1118" s="22" t="s">
        <v>11</v>
      </c>
      <c r="C1118" s="22" t="s">
        <v>3370</v>
      </c>
      <c r="D1118" s="22" t="s">
        <v>3519</v>
      </c>
      <c r="E1118" s="92" t="s">
        <v>3520</v>
      </c>
      <c r="F1118" s="92" t="s">
        <v>3521</v>
      </c>
      <c r="G1118" s="93" t="s">
        <v>36</v>
      </c>
      <c r="H1118" s="94" t="s">
        <v>37</v>
      </c>
      <c r="I1118" s="96" t="s">
        <v>38</v>
      </c>
      <c r="J1118" s="22" t="s">
        <v>286</v>
      </c>
    </row>
    <row r="1119" s="91" customFormat="1" ht="13.5" spans="1:10">
      <c r="A1119" s="37">
        <v>1117</v>
      </c>
      <c r="B1119" s="22" t="s">
        <v>11</v>
      </c>
      <c r="C1119" s="22" t="s">
        <v>3370</v>
      </c>
      <c r="D1119" s="22" t="s">
        <v>3522</v>
      </c>
      <c r="E1119" s="22" t="s">
        <v>3523</v>
      </c>
      <c r="F1119" s="22" t="s">
        <v>3524</v>
      </c>
      <c r="G1119" s="22" t="s">
        <v>994</v>
      </c>
      <c r="H1119" s="30" t="s">
        <v>37</v>
      </c>
      <c r="I1119" s="22" t="s">
        <v>132</v>
      </c>
      <c r="J1119" s="22" t="s">
        <v>286</v>
      </c>
    </row>
    <row r="1120" s="90" customFormat="1" ht="13.5" spans="1:10">
      <c r="A1120" s="37">
        <v>1118</v>
      </c>
      <c r="B1120" s="22" t="s">
        <v>11</v>
      </c>
      <c r="C1120" s="22" t="s">
        <v>3370</v>
      </c>
      <c r="D1120" s="22" t="s">
        <v>3525</v>
      </c>
      <c r="E1120" s="22" t="s">
        <v>3526</v>
      </c>
      <c r="F1120" s="22" t="s">
        <v>3527</v>
      </c>
      <c r="G1120" s="22" t="s">
        <v>1099</v>
      </c>
      <c r="H1120" s="22" t="s">
        <v>43</v>
      </c>
      <c r="I1120" s="22" t="s">
        <v>44</v>
      </c>
      <c r="J1120" s="22" t="s">
        <v>286</v>
      </c>
    </row>
    <row r="1121" s="90" customFormat="1" ht="13.5" spans="1:10">
      <c r="A1121" s="37">
        <v>1119</v>
      </c>
      <c r="B1121" s="22" t="s">
        <v>11</v>
      </c>
      <c r="C1121" s="22" t="s">
        <v>3370</v>
      </c>
      <c r="D1121" s="22" t="s">
        <v>3528</v>
      </c>
      <c r="E1121" s="22" t="s">
        <v>3529</v>
      </c>
      <c r="F1121" s="22" t="s">
        <v>3530</v>
      </c>
      <c r="G1121" s="22" t="s">
        <v>3531</v>
      </c>
      <c r="H1121" s="22" t="s">
        <v>49</v>
      </c>
      <c r="I1121" s="22" t="s">
        <v>50</v>
      </c>
      <c r="J1121" s="22" t="s">
        <v>286</v>
      </c>
    </row>
    <row r="1122" s="90" customFormat="1" ht="13.5" spans="1:10">
      <c r="A1122" s="37">
        <v>1120</v>
      </c>
      <c r="B1122" s="22" t="s">
        <v>11</v>
      </c>
      <c r="C1122" s="22" t="s">
        <v>3370</v>
      </c>
      <c r="D1122" s="22" t="s">
        <v>3532</v>
      </c>
      <c r="E1122" s="22" t="s">
        <v>3533</v>
      </c>
      <c r="F1122" s="22" t="s">
        <v>3534</v>
      </c>
      <c r="G1122" s="22" t="s">
        <v>349</v>
      </c>
      <c r="H1122" s="22" t="s">
        <v>55</v>
      </c>
      <c r="I1122" s="22" t="s">
        <v>56</v>
      </c>
      <c r="J1122" s="22" t="s">
        <v>286</v>
      </c>
    </row>
    <row r="1123" s="90" customFormat="1" ht="13.5" spans="1:10">
      <c r="A1123" s="37">
        <v>1121</v>
      </c>
      <c r="B1123" s="22" t="s">
        <v>11</v>
      </c>
      <c r="C1123" s="22" t="s">
        <v>3370</v>
      </c>
      <c r="D1123" s="22" t="s">
        <v>3535</v>
      </c>
      <c r="E1123" s="22"/>
      <c r="F1123" s="22" t="s">
        <v>3536</v>
      </c>
      <c r="G1123" s="22" t="s">
        <v>1121</v>
      </c>
      <c r="H1123" s="22" t="s">
        <v>628</v>
      </c>
      <c r="I1123" s="22"/>
      <c r="J1123" s="22" t="s">
        <v>286</v>
      </c>
    </row>
    <row r="1124" s="90" customFormat="1" ht="13.5" spans="1:10">
      <c r="A1124" s="37">
        <v>1122</v>
      </c>
      <c r="B1124" s="22" t="s">
        <v>11</v>
      </c>
      <c r="C1124" s="22" t="s">
        <v>3370</v>
      </c>
      <c r="D1124" s="22" t="s">
        <v>3537</v>
      </c>
      <c r="E1124" s="22" t="s">
        <v>3538</v>
      </c>
      <c r="F1124" s="101" t="s">
        <v>3539</v>
      </c>
      <c r="G1124" s="22" t="s">
        <v>120</v>
      </c>
      <c r="H1124" s="22" t="s">
        <v>61</v>
      </c>
      <c r="I1124" s="22" t="s">
        <v>62</v>
      </c>
      <c r="J1124" s="22" t="s">
        <v>286</v>
      </c>
    </row>
    <row r="1125" s="90" customFormat="1" ht="13.5" spans="1:10">
      <c r="A1125" s="37">
        <v>1123</v>
      </c>
      <c r="B1125" s="22" t="s">
        <v>11</v>
      </c>
      <c r="C1125" s="22" t="s">
        <v>3370</v>
      </c>
      <c r="D1125" s="22" t="s">
        <v>3540</v>
      </c>
      <c r="E1125" s="22" t="s">
        <v>3441</v>
      </c>
      <c r="F1125" s="22" t="s">
        <v>3541</v>
      </c>
      <c r="G1125" s="22" t="s">
        <v>120</v>
      </c>
      <c r="H1125" s="22" t="s">
        <v>61</v>
      </c>
      <c r="I1125" s="22" t="s">
        <v>62</v>
      </c>
      <c r="J1125" s="22" t="s">
        <v>286</v>
      </c>
    </row>
    <row r="1126" s="90" customFormat="1" ht="13.5" spans="1:10">
      <c r="A1126" s="37">
        <v>1124</v>
      </c>
      <c r="B1126" s="22" t="s">
        <v>11</v>
      </c>
      <c r="C1126" s="22" t="s">
        <v>3370</v>
      </c>
      <c r="D1126" s="22" t="s">
        <v>3542</v>
      </c>
      <c r="E1126" s="22" t="s">
        <v>3543</v>
      </c>
      <c r="F1126" s="101" t="s">
        <v>3544</v>
      </c>
      <c r="G1126" s="22" t="s">
        <v>120</v>
      </c>
      <c r="H1126" s="22" t="s">
        <v>61</v>
      </c>
      <c r="I1126" s="22" t="s">
        <v>62</v>
      </c>
      <c r="J1126" s="22" t="s">
        <v>286</v>
      </c>
    </row>
    <row r="1127" s="90" customFormat="1" ht="13.5" spans="1:10">
      <c r="A1127" s="37">
        <v>1125</v>
      </c>
      <c r="B1127" s="22" t="s">
        <v>11</v>
      </c>
      <c r="C1127" s="22" t="s">
        <v>3370</v>
      </c>
      <c r="D1127" s="22" t="s">
        <v>3545</v>
      </c>
      <c r="E1127" s="22" t="s">
        <v>3546</v>
      </c>
      <c r="F1127" s="22" t="s">
        <v>3547</v>
      </c>
      <c r="G1127" s="22" t="s">
        <v>120</v>
      </c>
      <c r="H1127" s="22" t="s">
        <v>61</v>
      </c>
      <c r="I1127" s="22" t="s">
        <v>62</v>
      </c>
      <c r="J1127" s="22" t="s">
        <v>286</v>
      </c>
    </row>
    <row r="1128" s="90" customFormat="1" ht="13.5" spans="1:10">
      <c r="A1128" s="37">
        <v>1126</v>
      </c>
      <c r="B1128" s="22" t="s">
        <v>11</v>
      </c>
      <c r="C1128" s="22" t="s">
        <v>3370</v>
      </c>
      <c r="D1128" s="22" t="s">
        <v>3548</v>
      </c>
      <c r="E1128" s="22" t="s">
        <v>3549</v>
      </c>
      <c r="F1128" s="22" t="s">
        <v>3550</v>
      </c>
      <c r="G1128" s="22" t="s">
        <v>120</v>
      </c>
      <c r="H1128" s="22" t="s">
        <v>61</v>
      </c>
      <c r="I1128" s="22" t="s">
        <v>62</v>
      </c>
      <c r="J1128" s="22" t="s">
        <v>286</v>
      </c>
    </row>
    <row r="1129" s="90" customFormat="1" ht="13.5" spans="1:10">
      <c r="A1129" s="37">
        <v>1127</v>
      </c>
      <c r="B1129" s="22" t="s">
        <v>11</v>
      </c>
      <c r="C1129" s="22" t="s">
        <v>3370</v>
      </c>
      <c r="D1129" s="22" t="s">
        <v>3551</v>
      </c>
      <c r="E1129" s="22" t="s">
        <v>3552</v>
      </c>
      <c r="F1129" s="101" t="s">
        <v>3553</v>
      </c>
      <c r="G1129" s="22" t="s">
        <v>120</v>
      </c>
      <c r="H1129" s="22" t="s">
        <v>61</v>
      </c>
      <c r="I1129" s="22" t="s">
        <v>62</v>
      </c>
      <c r="J1129" s="22" t="s">
        <v>286</v>
      </c>
    </row>
    <row r="1130" s="90" customFormat="1" ht="13.5" spans="1:10">
      <c r="A1130" s="37">
        <v>1128</v>
      </c>
      <c r="B1130" s="22" t="s">
        <v>11</v>
      </c>
      <c r="C1130" s="22" t="s">
        <v>3370</v>
      </c>
      <c r="D1130" s="22" t="s">
        <v>3554</v>
      </c>
      <c r="E1130" s="22" t="s">
        <v>3555</v>
      </c>
      <c r="F1130" s="101" t="s">
        <v>3556</v>
      </c>
      <c r="G1130" s="22" t="s">
        <v>3557</v>
      </c>
      <c r="H1130" s="22" t="s">
        <v>61</v>
      </c>
      <c r="I1130" s="22" t="s">
        <v>62</v>
      </c>
      <c r="J1130" s="22" t="s">
        <v>286</v>
      </c>
    </row>
    <row r="1131" s="90" customFormat="1" ht="13.5" spans="1:10">
      <c r="A1131" s="37">
        <v>1129</v>
      </c>
      <c r="B1131" s="22" t="s">
        <v>11</v>
      </c>
      <c r="C1131" s="22" t="s">
        <v>3370</v>
      </c>
      <c r="D1131" s="22" t="s">
        <v>3558</v>
      </c>
      <c r="E1131" s="22" t="s">
        <v>3559</v>
      </c>
      <c r="F1131" s="101" t="s">
        <v>3560</v>
      </c>
      <c r="G1131" s="22" t="s">
        <v>3557</v>
      </c>
      <c r="H1131" s="22" t="s">
        <v>61</v>
      </c>
      <c r="I1131" s="22" t="s">
        <v>62</v>
      </c>
      <c r="J1131" s="22" t="s">
        <v>286</v>
      </c>
    </row>
    <row r="1132" s="90" customFormat="1" ht="13.5" spans="1:10">
      <c r="A1132" s="37">
        <v>1130</v>
      </c>
      <c r="B1132" s="22" t="s">
        <v>11</v>
      </c>
      <c r="C1132" s="22" t="s">
        <v>3370</v>
      </c>
      <c r="D1132" s="22" t="s">
        <v>3561</v>
      </c>
      <c r="E1132" s="22" t="s">
        <v>3562</v>
      </c>
      <c r="F1132" s="22" t="s">
        <v>3563</v>
      </c>
      <c r="G1132" s="22" t="s">
        <v>120</v>
      </c>
      <c r="H1132" s="22" t="s">
        <v>61</v>
      </c>
      <c r="I1132" s="22" t="s">
        <v>62</v>
      </c>
      <c r="J1132" s="22" t="s">
        <v>286</v>
      </c>
    </row>
    <row r="1133" s="90" customFormat="1" ht="13.5" spans="1:10">
      <c r="A1133" s="37">
        <v>1131</v>
      </c>
      <c r="B1133" s="22" t="s">
        <v>11</v>
      </c>
      <c r="C1133" s="22" t="s">
        <v>3370</v>
      </c>
      <c r="D1133" s="22" t="s">
        <v>3564</v>
      </c>
      <c r="E1133" s="22" t="s">
        <v>3565</v>
      </c>
      <c r="F1133" s="22" t="s">
        <v>3566</v>
      </c>
      <c r="G1133" s="22" t="s">
        <v>363</v>
      </c>
      <c r="H1133" s="22" t="s">
        <v>67</v>
      </c>
      <c r="I1133" s="22" t="s">
        <v>50</v>
      </c>
      <c r="J1133" s="22" t="s">
        <v>286</v>
      </c>
    </row>
    <row r="1134" s="90" customFormat="1" ht="13.5" spans="1:10">
      <c r="A1134" s="37">
        <v>1132</v>
      </c>
      <c r="B1134" s="22" t="s">
        <v>11</v>
      </c>
      <c r="C1134" s="22" t="s">
        <v>3370</v>
      </c>
      <c r="D1134" s="22" t="s">
        <v>3567</v>
      </c>
      <c r="E1134" s="22" t="s">
        <v>3568</v>
      </c>
      <c r="F1134" s="22" t="s">
        <v>3569</v>
      </c>
      <c r="G1134" s="29" t="s">
        <v>30</v>
      </c>
      <c r="H1134" s="30" t="s">
        <v>145</v>
      </c>
      <c r="I1134" s="43" t="s">
        <v>50</v>
      </c>
      <c r="J1134" s="22" t="s">
        <v>286</v>
      </c>
    </row>
    <row r="1135" s="90" customFormat="1" ht="13.5" spans="1:10">
      <c r="A1135" s="37">
        <v>1133</v>
      </c>
      <c r="B1135" s="22" t="s">
        <v>11</v>
      </c>
      <c r="C1135" s="22" t="s">
        <v>3370</v>
      </c>
      <c r="D1135" s="22" t="s">
        <v>3570</v>
      </c>
      <c r="E1135" s="22" t="s">
        <v>3571</v>
      </c>
      <c r="F1135" s="22" t="s">
        <v>3572</v>
      </c>
      <c r="G1135" s="29" t="s">
        <v>775</v>
      </c>
      <c r="H1135" s="30" t="s">
        <v>145</v>
      </c>
      <c r="I1135" s="43" t="s">
        <v>50</v>
      </c>
      <c r="J1135" s="22" t="s">
        <v>286</v>
      </c>
    </row>
    <row r="1136" s="90" customFormat="1" ht="13.5" spans="1:10">
      <c r="A1136" s="37">
        <v>1134</v>
      </c>
      <c r="B1136" s="22" t="s">
        <v>11</v>
      </c>
      <c r="C1136" s="22" t="s">
        <v>3370</v>
      </c>
      <c r="D1136" s="22" t="s">
        <v>3573</v>
      </c>
      <c r="E1136" s="22" t="s">
        <v>3574</v>
      </c>
      <c r="F1136" s="22" t="s">
        <v>3575</v>
      </c>
      <c r="G1136" s="29" t="s">
        <v>3576</v>
      </c>
      <c r="H1136" s="30" t="s">
        <v>145</v>
      </c>
      <c r="I1136" s="43" t="s">
        <v>50</v>
      </c>
      <c r="J1136" s="22" t="s">
        <v>286</v>
      </c>
    </row>
    <row r="1137" s="90" customFormat="1" ht="13.5" spans="1:10">
      <c r="A1137" s="37">
        <v>1135</v>
      </c>
      <c r="B1137" s="22" t="s">
        <v>11</v>
      </c>
      <c r="C1137" s="22" t="s">
        <v>3370</v>
      </c>
      <c r="D1137" s="22" t="s">
        <v>3577</v>
      </c>
      <c r="E1137" s="22" t="s">
        <v>3578</v>
      </c>
      <c r="F1137" s="22" t="s">
        <v>3579</v>
      </c>
      <c r="G1137" s="29" t="s">
        <v>775</v>
      </c>
      <c r="H1137" s="30" t="s">
        <v>145</v>
      </c>
      <c r="I1137" s="43" t="s">
        <v>50</v>
      </c>
      <c r="J1137" s="22" t="s">
        <v>286</v>
      </c>
    </row>
    <row r="1138" s="90" customFormat="1" ht="13.5" spans="1:10">
      <c r="A1138" s="37">
        <v>1136</v>
      </c>
      <c r="B1138" s="22" t="s">
        <v>11</v>
      </c>
      <c r="C1138" s="22" t="s">
        <v>3370</v>
      </c>
      <c r="D1138" s="22" t="s">
        <v>3580</v>
      </c>
      <c r="E1138" s="22" t="s">
        <v>3581</v>
      </c>
      <c r="F1138" s="22" t="s">
        <v>3582</v>
      </c>
      <c r="G1138" s="22" t="s">
        <v>159</v>
      </c>
      <c r="H1138" s="22" t="s">
        <v>76</v>
      </c>
      <c r="I1138" s="43" t="s">
        <v>77</v>
      </c>
      <c r="J1138" s="22" t="s">
        <v>286</v>
      </c>
    </row>
    <row r="1139" s="90" customFormat="1" ht="13.5" spans="1:10">
      <c r="A1139" s="37">
        <v>1137</v>
      </c>
      <c r="B1139" s="22" t="s">
        <v>11</v>
      </c>
      <c r="C1139" s="22" t="s">
        <v>3370</v>
      </c>
      <c r="D1139" s="22" t="s">
        <v>3583</v>
      </c>
      <c r="E1139" s="22" t="s">
        <v>3584</v>
      </c>
      <c r="F1139" s="22" t="s">
        <v>538</v>
      </c>
      <c r="G1139" s="22" t="s">
        <v>81</v>
      </c>
      <c r="H1139" s="22" t="s">
        <v>76</v>
      </c>
      <c r="I1139" s="43" t="s">
        <v>77</v>
      </c>
      <c r="J1139" s="22" t="s">
        <v>286</v>
      </c>
    </row>
    <row r="1140" s="90" customFormat="1" ht="13.5" spans="1:10">
      <c r="A1140" s="37">
        <v>1138</v>
      </c>
      <c r="B1140" s="22" t="s">
        <v>11</v>
      </c>
      <c r="C1140" s="22" t="s">
        <v>3370</v>
      </c>
      <c r="D1140" s="22" t="s">
        <v>3585</v>
      </c>
      <c r="E1140" s="22" t="s">
        <v>3586</v>
      </c>
      <c r="F1140" s="22" t="s">
        <v>3587</v>
      </c>
      <c r="G1140" s="22" t="s">
        <v>159</v>
      </c>
      <c r="H1140" s="22" t="s">
        <v>76</v>
      </c>
      <c r="I1140" s="43" t="s">
        <v>77</v>
      </c>
      <c r="J1140" s="22" t="s">
        <v>286</v>
      </c>
    </row>
    <row r="1141" s="90" customFormat="1" ht="13.5" spans="1:10">
      <c r="A1141" s="37">
        <v>1139</v>
      </c>
      <c r="B1141" s="22" t="s">
        <v>11</v>
      </c>
      <c r="C1141" s="22" t="s">
        <v>3370</v>
      </c>
      <c r="D1141" s="22" t="s">
        <v>3588</v>
      </c>
      <c r="E1141" s="22" t="s">
        <v>3589</v>
      </c>
      <c r="F1141" s="22" t="s">
        <v>3239</v>
      </c>
      <c r="G1141" s="22" t="s">
        <v>89</v>
      </c>
      <c r="H1141" s="22" t="s">
        <v>76</v>
      </c>
      <c r="I1141" s="43" t="s">
        <v>77</v>
      </c>
      <c r="J1141" s="22" t="s">
        <v>286</v>
      </c>
    </row>
    <row r="1142" s="90" customFormat="1" ht="13.5" spans="1:10">
      <c r="A1142" s="37">
        <v>1140</v>
      </c>
      <c r="B1142" s="22" t="s">
        <v>11</v>
      </c>
      <c r="C1142" s="22" t="s">
        <v>3370</v>
      </c>
      <c r="D1142" s="22" t="s">
        <v>3590</v>
      </c>
      <c r="E1142" s="22" t="s">
        <v>3441</v>
      </c>
      <c r="F1142" s="22" t="s">
        <v>1479</v>
      </c>
      <c r="G1142" s="22" t="s">
        <v>416</v>
      </c>
      <c r="H1142" s="22" t="s">
        <v>76</v>
      </c>
      <c r="I1142" s="22" t="s">
        <v>77</v>
      </c>
      <c r="J1142" s="22" t="s">
        <v>286</v>
      </c>
    </row>
    <row r="1143" s="90" customFormat="1" ht="13.5" spans="1:10">
      <c r="A1143" s="37">
        <v>1141</v>
      </c>
      <c r="B1143" s="22" t="s">
        <v>11</v>
      </c>
      <c r="C1143" s="22" t="s">
        <v>3370</v>
      </c>
      <c r="D1143" s="22" t="s">
        <v>3591</v>
      </c>
      <c r="E1143" s="22" t="s">
        <v>3592</v>
      </c>
      <c r="F1143" s="22" t="s">
        <v>3593</v>
      </c>
      <c r="G1143" s="22" t="s">
        <v>159</v>
      </c>
      <c r="H1143" s="22" t="s">
        <v>76</v>
      </c>
      <c r="I1143" s="43" t="s">
        <v>77</v>
      </c>
      <c r="J1143" s="22" t="s">
        <v>286</v>
      </c>
    </row>
    <row r="1144" s="90" customFormat="1" ht="13.5" spans="1:10">
      <c r="A1144" s="37">
        <v>1142</v>
      </c>
      <c r="B1144" s="22" t="s">
        <v>11</v>
      </c>
      <c r="C1144" s="22" t="s">
        <v>3370</v>
      </c>
      <c r="D1144" s="22" t="s">
        <v>3594</v>
      </c>
      <c r="E1144" s="22" t="s">
        <v>3595</v>
      </c>
      <c r="F1144" s="22" t="s">
        <v>3236</v>
      </c>
      <c r="G1144" s="22" t="s">
        <v>416</v>
      </c>
      <c r="H1144" s="22" t="s">
        <v>76</v>
      </c>
      <c r="I1144" s="22" t="s">
        <v>77</v>
      </c>
      <c r="J1144" s="22" t="s">
        <v>286</v>
      </c>
    </row>
    <row r="1145" s="90" customFormat="1" ht="13.5" spans="1:10">
      <c r="A1145" s="37">
        <v>1143</v>
      </c>
      <c r="B1145" s="22" t="s">
        <v>11</v>
      </c>
      <c r="C1145" s="22" t="s">
        <v>3370</v>
      </c>
      <c r="D1145" s="22" t="s">
        <v>3596</v>
      </c>
      <c r="E1145" s="22" t="s">
        <v>3597</v>
      </c>
      <c r="F1145" s="22" t="s">
        <v>3598</v>
      </c>
      <c r="G1145" s="22" t="s">
        <v>89</v>
      </c>
      <c r="H1145" s="22" t="s">
        <v>76</v>
      </c>
      <c r="I1145" s="43" t="s">
        <v>77</v>
      </c>
      <c r="J1145" s="22" t="s">
        <v>286</v>
      </c>
    </row>
    <row r="1146" s="90" customFormat="1" ht="13.5" spans="1:10">
      <c r="A1146" s="37">
        <v>1144</v>
      </c>
      <c r="B1146" s="22" t="s">
        <v>11</v>
      </c>
      <c r="C1146" s="22" t="s">
        <v>3370</v>
      </c>
      <c r="D1146" s="22" t="s">
        <v>3599</v>
      </c>
      <c r="E1146" s="22" t="s">
        <v>3600</v>
      </c>
      <c r="F1146" s="22" t="s">
        <v>450</v>
      </c>
      <c r="G1146" s="22" t="s">
        <v>166</v>
      </c>
      <c r="H1146" s="22" t="s">
        <v>76</v>
      </c>
      <c r="I1146" s="43" t="s">
        <v>77</v>
      </c>
      <c r="J1146" s="22" t="s">
        <v>286</v>
      </c>
    </row>
    <row r="1147" s="90" customFormat="1" ht="13.5" spans="1:10">
      <c r="A1147" s="37">
        <v>1145</v>
      </c>
      <c r="B1147" s="22" t="s">
        <v>11</v>
      </c>
      <c r="C1147" s="22" t="s">
        <v>3370</v>
      </c>
      <c r="D1147" s="22" t="s">
        <v>3601</v>
      </c>
      <c r="E1147" s="22" t="s">
        <v>3602</v>
      </c>
      <c r="F1147" s="22" t="s">
        <v>3603</v>
      </c>
      <c r="G1147" s="22" t="s">
        <v>159</v>
      </c>
      <c r="H1147" s="22" t="s">
        <v>76</v>
      </c>
      <c r="I1147" s="43" t="s">
        <v>77</v>
      </c>
      <c r="J1147" s="22" t="s">
        <v>286</v>
      </c>
    </row>
    <row r="1148" s="90" customFormat="1" ht="13.5" spans="1:10">
      <c r="A1148" s="37">
        <v>1146</v>
      </c>
      <c r="B1148" s="22" t="s">
        <v>11</v>
      </c>
      <c r="C1148" s="22" t="s">
        <v>3370</v>
      </c>
      <c r="D1148" s="22" t="s">
        <v>3604</v>
      </c>
      <c r="E1148" s="22" t="s">
        <v>3605</v>
      </c>
      <c r="F1148" s="22" t="s">
        <v>3606</v>
      </c>
      <c r="G1148" s="22" t="s">
        <v>166</v>
      </c>
      <c r="H1148" s="22" t="s">
        <v>76</v>
      </c>
      <c r="I1148" s="43" t="s">
        <v>77</v>
      </c>
      <c r="J1148" s="22" t="s">
        <v>286</v>
      </c>
    </row>
    <row r="1149" s="90" customFormat="1" ht="13.5" spans="1:10">
      <c r="A1149" s="37">
        <v>1147</v>
      </c>
      <c r="B1149" s="22" t="s">
        <v>11</v>
      </c>
      <c r="C1149" s="22" t="s">
        <v>3370</v>
      </c>
      <c r="D1149" s="22" t="s">
        <v>3607</v>
      </c>
      <c r="E1149" s="22" t="s">
        <v>3608</v>
      </c>
      <c r="F1149" s="22" t="s">
        <v>838</v>
      </c>
      <c r="G1149" s="22" t="s">
        <v>159</v>
      </c>
      <c r="H1149" s="22" t="s">
        <v>76</v>
      </c>
      <c r="I1149" s="43" t="s">
        <v>77</v>
      </c>
      <c r="J1149" s="22" t="s">
        <v>286</v>
      </c>
    </row>
    <row r="1150" s="90" customFormat="1" ht="13.5" spans="1:10">
      <c r="A1150" s="37">
        <v>1148</v>
      </c>
      <c r="B1150" s="22" t="s">
        <v>11</v>
      </c>
      <c r="C1150" s="22" t="s">
        <v>3370</v>
      </c>
      <c r="D1150" s="22" t="s">
        <v>3609</v>
      </c>
      <c r="E1150" s="22" t="s">
        <v>3610</v>
      </c>
      <c r="F1150" s="22" t="s">
        <v>431</v>
      </c>
      <c r="G1150" s="22" t="s">
        <v>166</v>
      </c>
      <c r="H1150" s="22" t="s">
        <v>76</v>
      </c>
      <c r="I1150" s="43" t="s">
        <v>77</v>
      </c>
      <c r="J1150" s="22" t="s">
        <v>286</v>
      </c>
    </row>
    <row r="1151" s="90" customFormat="1" ht="13.5" spans="1:10">
      <c r="A1151" s="37">
        <v>1149</v>
      </c>
      <c r="B1151" s="22" t="s">
        <v>11</v>
      </c>
      <c r="C1151" s="22" t="s">
        <v>3370</v>
      </c>
      <c r="D1151" s="22" t="s">
        <v>3611</v>
      </c>
      <c r="E1151" s="22" t="s">
        <v>3612</v>
      </c>
      <c r="F1151" s="22" t="s">
        <v>3613</v>
      </c>
      <c r="G1151" s="22" t="s">
        <v>416</v>
      </c>
      <c r="H1151" s="22" t="s">
        <v>76</v>
      </c>
      <c r="I1151" s="43" t="s">
        <v>77</v>
      </c>
      <c r="J1151" s="22" t="s">
        <v>286</v>
      </c>
    </row>
    <row r="1152" s="90" customFormat="1" ht="13.5" spans="1:10">
      <c r="A1152" s="37">
        <v>1150</v>
      </c>
      <c r="B1152" s="22" t="s">
        <v>11</v>
      </c>
      <c r="C1152" s="22" t="s">
        <v>3370</v>
      </c>
      <c r="D1152" s="22" t="s">
        <v>3614</v>
      </c>
      <c r="E1152" s="22" t="s">
        <v>3615</v>
      </c>
      <c r="F1152" s="22" t="s">
        <v>3616</v>
      </c>
      <c r="G1152" s="22" t="s">
        <v>3617</v>
      </c>
      <c r="H1152" s="22" t="s">
        <v>97</v>
      </c>
      <c r="I1152" s="22" t="s">
        <v>98</v>
      </c>
      <c r="J1152" s="22" t="s">
        <v>286</v>
      </c>
    </row>
    <row r="1153" s="90" customFormat="1" ht="13.5" spans="1:10">
      <c r="A1153" s="37">
        <v>1151</v>
      </c>
      <c r="B1153" s="22" t="s">
        <v>11</v>
      </c>
      <c r="C1153" s="22" t="s">
        <v>3370</v>
      </c>
      <c r="D1153" s="22" t="s">
        <v>3618</v>
      </c>
      <c r="E1153" s="22" t="s">
        <v>3619</v>
      </c>
      <c r="F1153" s="22" t="s">
        <v>3620</v>
      </c>
      <c r="G1153" s="22" t="s">
        <v>479</v>
      </c>
      <c r="H1153" s="22" t="s">
        <v>97</v>
      </c>
      <c r="I1153" s="22" t="s">
        <v>98</v>
      </c>
      <c r="J1153" s="22" t="s">
        <v>286</v>
      </c>
    </row>
    <row r="1154" s="90" customFormat="1" ht="13.5" spans="1:10">
      <c r="A1154" s="37">
        <v>1152</v>
      </c>
      <c r="B1154" s="22" t="s">
        <v>11</v>
      </c>
      <c r="C1154" s="22" t="s">
        <v>3370</v>
      </c>
      <c r="D1154" s="22" t="s">
        <v>3621</v>
      </c>
      <c r="E1154" s="22" t="s">
        <v>3622</v>
      </c>
      <c r="F1154" s="22" t="s">
        <v>3623</v>
      </c>
      <c r="G1154" s="22" t="s">
        <v>479</v>
      </c>
      <c r="H1154" s="22" t="s">
        <v>97</v>
      </c>
      <c r="I1154" s="22" t="s">
        <v>98</v>
      </c>
      <c r="J1154" s="22" t="s">
        <v>286</v>
      </c>
    </row>
    <row r="1155" s="90" customFormat="1" ht="13.5" spans="1:10">
      <c r="A1155" s="37">
        <v>1153</v>
      </c>
      <c r="B1155" s="22" t="s">
        <v>11</v>
      </c>
      <c r="C1155" s="22" t="s">
        <v>3370</v>
      </c>
      <c r="D1155" s="22" t="s">
        <v>3624</v>
      </c>
      <c r="E1155" s="22" t="s">
        <v>3625</v>
      </c>
      <c r="F1155" s="22" t="s">
        <v>3626</v>
      </c>
      <c r="G1155" s="22" t="s">
        <v>2442</v>
      </c>
      <c r="H1155" s="22" t="s">
        <v>97</v>
      </c>
      <c r="I1155" s="22" t="s">
        <v>98</v>
      </c>
      <c r="J1155" s="22" t="s">
        <v>286</v>
      </c>
    </row>
    <row r="1156" s="90" customFormat="1" ht="13.5" spans="1:10">
      <c r="A1156" s="37">
        <v>1154</v>
      </c>
      <c r="B1156" s="22" t="s">
        <v>11</v>
      </c>
      <c r="C1156" s="22" t="s">
        <v>3370</v>
      </c>
      <c r="D1156" s="22" t="s">
        <v>3627</v>
      </c>
      <c r="E1156" s="22" t="s">
        <v>3628</v>
      </c>
      <c r="F1156" s="22" t="s">
        <v>2496</v>
      </c>
      <c r="G1156" s="22" t="s">
        <v>2442</v>
      </c>
      <c r="H1156" s="22" t="s">
        <v>97</v>
      </c>
      <c r="I1156" s="22" t="s">
        <v>98</v>
      </c>
      <c r="J1156" s="22" t="s">
        <v>286</v>
      </c>
    </row>
    <row r="1157" s="90" customFormat="1" ht="13.5" spans="1:10">
      <c r="A1157" s="37">
        <v>1155</v>
      </c>
      <c r="B1157" s="22" t="s">
        <v>11</v>
      </c>
      <c r="C1157" s="22" t="s">
        <v>3370</v>
      </c>
      <c r="D1157" s="22" t="s">
        <v>3629</v>
      </c>
      <c r="E1157" s="22" t="s">
        <v>3630</v>
      </c>
      <c r="F1157" s="22" t="s">
        <v>3631</v>
      </c>
      <c r="G1157" s="22" t="s">
        <v>1173</v>
      </c>
      <c r="H1157" s="22" t="s">
        <v>97</v>
      </c>
      <c r="I1157" s="22" t="s">
        <v>98</v>
      </c>
      <c r="J1157" s="22" t="s">
        <v>286</v>
      </c>
    </row>
    <row r="1158" s="90" customFormat="1" ht="13.5" spans="1:10">
      <c r="A1158" s="37">
        <v>1156</v>
      </c>
      <c r="B1158" s="22" t="s">
        <v>11</v>
      </c>
      <c r="C1158" s="22" t="s">
        <v>3370</v>
      </c>
      <c r="D1158" s="22" t="s">
        <v>3632</v>
      </c>
      <c r="E1158" s="22" t="s">
        <v>3633</v>
      </c>
      <c r="F1158" s="22" t="s">
        <v>3634</v>
      </c>
      <c r="G1158" s="22" t="s">
        <v>2708</v>
      </c>
      <c r="H1158" s="22" t="s">
        <v>491</v>
      </c>
      <c r="I1158" s="22" t="s">
        <v>50</v>
      </c>
      <c r="J1158" s="22" t="s">
        <v>286</v>
      </c>
    </row>
    <row r="1159" s="90" customFormat="1" ht="13.5" spans="1:10">
      <c r="A1159" s="37">
        <v>1157</v>
      </c>
      <c r="B1159" s="22" t="s">
        <v>11</v>
      </c>
      <c r="C1159" s="22" t="s">
        <v>3370</v>
      </c>
      <c r="D1159" s="22" t="s">
        <v>3635</v>
      </c>
      <c r="E1159" s="27" t="s">
        <v>3636</v>
      </c>
      <c r="F1159" s="23" t="s">
        <v>1510</v>
      </c>
      <c r="G1159" s="29" t="s">
        <v>3273</v>
      </c>
      <c r="H1159" s="30" t="s">
        <v>495</v>
      </c>
      <c r="I1159" s="43" t="s">
        <v>98</v>
      </c>
      <c r="J1159" s="22" t="s">
        <v>286</v>
      </c>
    </row>
    <row r="1160" s="90" customFormat="1" ht="13.5" spans="1:10">
      <c r="A1160" s="37">
        <v>1158</v>
      </c>
      <c r="B1160" s="22" t="s">
        <v>11</v>
      </c>
      <c r="C1160" s="22" t="s">
        <v>3370</v>
      </c>
      <c r="D1160" s="22" t="s">
        <v>3637</v>
      </c>
      <c r="E1160" s="22" t="s">
        <v>3638</v>
      </c>
      <c r="F1160" s="22" t="s">
        <v>493</v>
      </c>
      <c r="G1160" s="22" t="s">
        <v>1721</v>
      </c>
      <c r="H1160" s="22" t="s">
        <v>495</v>
      </c>
      <c r="I1160" s="22" t="s">
        <v>98</v>
      </c>
      <c r="J1160" s="22" t="s">
        <v>286</v>
      </c>
    </row>
    <row r="1161" s="90" customFormat="1" ht="13.5" spans="1:10">
      <c r="A1161" s="37">
        <v>1159</v>
      </c>
      <c r="B1161" s="22" t="s">
        <v>11</v>
      </c>
      <c r="C1161" s="22" t="s">
        <v>3370</v>
      </c>
      <c r="D1161" s="22" t="s">
        <v>3639</v>
      </c>
      <c r="E1161" s="22" t="s">
        <v>3640</v>
      </c>
      <c r="F1161" s="22" t="s">
        <v>857</v>
      </c>
      <c r="G1161" s="22" t="s">
        <v>858</v>
      </c>
      <c r="H1161" s="22" t="s">
        <v>109</v>
      </c>
      <c r="I1161" s="22" t="s">
        <v>110</v>
      </c>
      <c r="J1161" s="22" t="s">
        <v>286</v>
      </c>
    </row>
    <row r="1162" s="90" customFormat="1" ht="13.5" spans="1:10">
      <c r="A1162" s="37">
        <v>1160</v>
      </c>
      <c r="B1162" s="22" t="s">
        <v>11</v>
      </c>
      <c r="C1162" s="22" t="s">
        <v>3370</v>
      </c>
      <c r="D1162" s="22" t="s">
        <v>3641</v>
      </c>
      <c r="E1162" s="22" t="s">
        <v>3642</v>
      </c>
      <c r="F1162" s="22" t="s">
        <v>3643</v>
      </c>
      <c r="G1162" s="22" t="s">
        <v>683</v>
      </c>
      <c r="H1162" s="22" t="s">
        <v>109</v>
      </c>
      <c r="I1162" s="22" t="s">
        <v>110</v>
      </c>
      <c r="J1162" s="22" t="s">
        <v>286</v>
      </c>
    </row>
    <row r="1163" s="90" customFormat="1" ht="13.5" spans="1:10">
      <c r="A1163" s="37">
        <v>1161</v>
      </c>
      <c r="B1163" s="22" t="s">
        <v>11</v>
      </c>
      <c r="C1163" s="22" t="s">
        <v>3370</v>
      </c>
      <c r="D1163" s="22" t="s">
        <v>3644</v>
      </c>
      <c r="E1163" s="22" t="s">
        <v>3645</v>
      </c>
      <c r="F1163" s="22" t="s">
        <v>3646</v>
      </c>
      <c r="G1163" s="22" t="s">
        <v>498</v>
      </c>
      <c r="H1163" s="22" t="s">
        <v>109</v>
      </c>
      <c r="I1163" s="22" t="s">
        <v>110</v>
      </c>
      <c r="J1163" s="22" t="s">
        <v>286</v>
      </c>
    </row>
    <row r="1164" s="90" customFormat="1" ht="13.5" spans="1:10">
      <c r="A1164" s="37">
        <v>1162</v>
      </c>
      <c r="B1164" s="22" t="s">
        <v>11</v>
      </c>
      <c r="C1164" s="22" t="s">
        <v>3370</v>
      </c>
      <c r="D1164" s="22" t="s">
        <v>3647</v>
      </c>
      <c r="E1164" s="22" t="s">
        <v>3648</v>
      </c>
      <c r="F1164" s="22" t="s">
        <v>3649</v>
      </c>
      <c r="G1164" s="22" t="s">
        <v>505</v>
      </c>
      <c r="H1164" s="22" t="s">
        <v>109</v>
      </c>
      <c r="I1164" s="22" t="s">
        <v>110</v>
      </c>
      <c r="J1164" s="22" t="s">
        <v>286</v>
      </c>
    </row>
    <row r="1165" s="90" customFormat="1" ht="13.5" spans="1:10">
      <c r="A1165" s="37">
        <v>1163</v>
      </c>
      <c r="B1165" s="22" t="s">
        <v>11</v>
      </c>
      <c r="C1165" s="22" t="s">
        <v>3370</v>
      </c>
      <c r="D1165" s="22" t="s">
        <v>3650</v>
      </c>
      <c r="E1165" s="22" t="s">
        <v>3651</v>
      </c>
      <c r="F1165" s="22" t="s">
        <v>3652</v>
      </c>
      <c r="G1165" s="22" t="s">
        <v>498</v>
      </c>
      <c r="H1165" s="22" t="s">
        <v>109</v>
      </c>
      <c r="I1165" s="22" t="s">
        <v>110</v>
      </c>
      <c r="J1165" s="22" t="s">
        <v>286</v>
      </c>
    </row>
    <row r="1166" s="90" customFormat="1" ht="13.5" spans="1:10">
      <c r="A1166" s="37">
        <v>1164</v>
      </c>
      <c r="B1166" s="22" t="s">
        <v>11</v>
      </c>
      <c r="C1166" s="22" t="s">
        <v>3370</v>
      </c>
      <c r="D1166" s="22" t="s">
        <v>3653</v>
      </c>
      <c r="E1166" s="22" t="s">
        <v>3654</v>
      </c>
      <c r="F1166" s="22" t="s">
        <v>3655</v>
      </c>
      <c r="G1166" s="22" t="s">
        <v>743</v>
      </c>
      <c r="H1166" s="22" t="s">
        <v>208</v>
      </c>
      <c r="I1166" s="22" t="s">
        <v>50</v>
      </c>
      <c r="J1166" s="22" t="s">
        <v>286</v>
      </c>
    </row>
    <row r="1167" s="90" customFormat="1" ht="13.5" spans="1:10">
      <c r="A1167" s="37">
        <v>1165</v>
      </c>
      <c r="B1167" s="22" t="s">
        <v>11</v>
      </c>
      <c r="C1167" s="22" t="s">
        <v>3370</v>
      </c>
      <c r="D1167" s="22" t="s">
        <v>3656</v>
      </c>
      <c r="E1167" s="27" t="s">
        <v>3657</v>
      </c>
      <c r="F1167" s="27" t="s">
        <v>3658</v>
      </c>
      <c r="G1167" s="27" t="s">
        <v>1564</v>
      </c>
      <c r="H1167" s="30" t="s">
        <v>213</v>
      </c>
      <c r="I1167" s="43" t="s">
        <v>214</v>
      </c>
      <c r="J1167" s="22" t="s">
        <v>286</v>
      </c>
    </row>
    <row r="1168" s="90" customFormat="1" ht="13.5" spans="1:10">
      <c r="A1168" s="37">
        <v>1166</v>
      </c>
      <c r="B1168" s="22" t="s">
        <v>11</v>
      </c>
      <c r="C1168" s="22" t="s">
        <v>3370</v>
      </c>
      <c r="D1168" s="22" t="s">
        <v>3659</v>
      </c>
      <c r="E1168" s="35" t="s">
        <v>3660</v>
      </c>
      <c r="F1168" s="35" t="s">
        <v>3661</v>
      </c>
      <c r="G1168" s="35" t="s">
        <v>3406</v>
      </c>
      <c r="H1168" s="30" t="s">
        <v>213</v>
      </c>
      <c r="I1168" s="43" t="s">
        <v>214</v>
      </c>
      <c r="J1168" s="22" t="s">
        <v>286</v>
      </c>
    </row>
    <row r="1169" s="90" customFormat="1" ht="13.5" spans="1:10">
      <c r="A1169" s="37">
        <v>1167</v>
      </c>
      <c r="B1169" s="22" t="s">
        <v>11</v>
      </c>
      <c r="C1169" s="22" t="s">
        <v>3370</v>
      </c>
      <c r="D1169" s="22" t="s">
        <v>3662</v>
      </c>
      <c r="E1169" s="104" t="s">
        <v>3663</v>
      </c>
      <c r="F1169" s="104" t="s">
        <v>3664</v>
      </c>
      <c r="G1169" s="104" t="s">
        <v>3298</v>
      </c>
      <c r="H1169" s="30" t="s">
        <v>213</v>
      </c>
      <c r="I1169" s="43" t="s">
        <v>214</v>
      </c>
      <c r="J1169" s="22" t="s">
        <v>286</v>
      </c>
    </row>
    <row r="1170" s="90" customFormat="1" ht="13.5" spans="1:10">
      <c r="A1170" s="37">
        <v>1168</v>
      </c>
      <c r="B1170" s="22" t="s">
        <v>11</v>
      </c>
      <c r="C1170" s="22" t="s">
        <v>3370</v>
      </c>
      <c r="D1170" s="22" t="s">
        <v>3665</v>
      </c>
      <c r="E1170" s="27" t="s">
        <v>3666</v>
      </c>
      <c r="F1170" s="27" t="s">
        <v>3667</v>
      </c>
      <c r="G1170" s="29" t="s">
        <v>646</v>
      </c>
      <c r="H1170" s="30" t="s">
        <v>213</v>
      </c>
      <c r="I1170" s="43" t="s">
        <v>214</v>
      </c>
      <c r="J1170" s="22" t="s">
        <v>286</v>
      </c>
    </row>
    <row r="1171" s="90" customFormat="1" ht="13.5" spans="1:10">
      <c r="A1171" s="37">
        <v>1169</v>
      </c>
      <c r="B1171" s="22" t="s">
        <v>11</v>
      </c>
      <c r="C1171" s="22" t="s">
        <v>3370</v>
      </c>
      <c r="D1171" s="22" t="s">
        <v>3668</v>
      </c>
      <c r="E1171" s="22" t="s">
        <v>3669</v>
      </c>
      <c r="F1171" s="22" t="s">
        <v>3670</v>
      </c>
      <c r="G1171" s="22" t="s">
        <v>1564</v>
      </c>
      <c r="H1171" s="30" t="s">
        <v>213</v>
      </c>
      <c r="I1171" s="43" t="s">
        <v>214</v>
      </c>
      <c r="J1171" s="22" t="s">
        <v>286</v>
      </c>
    </row>
    <row r="1172" s="90" customFormat="1" ht="13.5" spans="1:10">
      <c r="A1172" s="37">
        <v>1170</v>
      </c>
      <c r="B1172" s="22" t="s">
        <v>11</v>
      </c>
      <c r="C1172" s="22" t="s">
        <v>3370</v>
      </c>
      <c r="D1172" s="22" t="s">
        <v>3671</v>
      </c>
      <c r="E1172" s="22" t="s">
        <v>3672</v>
      </c>
      <c r="F1172" s="22" t="s">
        <v>222</v>
      </c>
      <c r="G1172" s="22" t="s">
        <v>223</v>
      </c>
      <c r="H1172" s="22" t="s">
        <v>219</v>
      </c>
      <c r="I1172" s="22" t="s">
        <v>98</v>
      </c>
      <c r="J1172" s="22" t="s">
        <v>286</v>
      </c>
    </row>
    <row r="1173" s="90" customFormat="1" ht="13.5" spans="1:10">
      <c r="A1173" s="37">
        <v>1171</v>
      </c>
      <c r="B1173" s="22" t="s">
        <v>11</v>
      </c>
      <c r="C1173" s="22" t="s">
        <v>3370</v>
      </c>
      <c r="D1173" s="22" t="s">
        <v>3673</v>
      </c>
      <c r="E1173" s="22" t="s">
        <v>3674</v>
      </c>
      <c r="F1173" s="22" t="s">
        <v>3675</v>
      </c>
      <c r="G1173" s="22" t="s">
        <v>3317</v>
      </c>
      <c r="H1173" s="22" t="s">
        <v>219</v>
      </c>
      <c r="I1173" s="22" t="s">
        <v>98</v>
      </c>
      <c r="J1173" s="22" t="s">
        <v>286</v>
      </c>
    </row>
    <row r="1174" s="90" customFormat="1" ht="13.5" spans="1:10">
      <c r="A1174" s="37">
        <v>1172</v>
      </c>
      <c r="B1174" s="22" t="s">
        <v>11</v>
      </c>
      <c r="C1174" s="22" t="s">
        <v>3370</v>
      </c>
      <c r="D1174" s="22" t="s">
        <v>3676</v>
      </c>
      <c r="E1174" s="22" t="s">
        <v>3677</v>
      </c>
      <c r="F1174" s="22" t="s">
        <v>217</v>
      </c>
      <c r="G1174" s="22" t="s">
        <v>218</v>
      </c>
      <c r="H1174" s="22" t="s">
        <v>219</v>
      </c>
      <c r="I1174" s="22" t="s">
        <v>98</v>
      </c>
      <c r="J1174" s="22" t="s">
        <v>286</v>
      </c>
    </row>
    <row r="1175" s="90" customFormat="1" ht="13.5" spans="1:10">
      <c r="A1175" s="37">
        <v>1173</v>
      </c>
      <c r="B1175" s="22" t="s">
        <v>11</v>
      </c>
      <c r="C1175" s="22" t="s">
        <v>3370</v>
      </c>
      <c r="D1175" s="22" t="s">
        <v>3678</v>
      </c>
      <c r="E1175" s="22" t="s">
        <v>3679</v>
      </c>
      <c r="F1175" s="22" t="s">
        <v>3680</v>
      </c>
      <c r="G1175" s="22" t="s">
        <v>1575</v>
      </c>
      <c r="H1175" s="22" t="s">
        <v>219</v>
      </c>
      <c r="I1175" s="22" t="s">
        <v>98</v>
      </c>
      <c r="J1175" s="22" t="s">
        <v>286</v>
      </c>
    </row>
    <row r="1176" s="90" customFormat="1" ht="13.5" spans="1:10">
      <c r="A1176" s="37">
        <v>1174</v>
      </c>
      <c r="B1176" s="22" t="s">
        <v>11</v>
      </c>
      <c r="C1176" s="22" t="s">
        <v>3370</v>
      </c>
      <c r="D1176" s="22" t="s">
        <v>3681</v>
      </c>
      <c r="E1176" s="22" t="s">
        <v>3682</v>
      </c>
      <c r="F1176" s="22" t="s">
        <v>3683</v>
      </c>
      <c r="G1176" s="22" t="s">
        <v>3684</v>
      </c>
      <c r="H1176" s="22" t="s">
        <v>115</v>
      </c>
      <c r="I1176" s="22" t="s">
        <v>98</v>
      </c>
      <c r="J1176" s="22" t="s">
        <v>286</v>
      </c>
    </row>
    <row r="1177" s="90" customFormat="1" ht="13.5" spans="1:10">
      <c r="A1177" s="37">
        <v>1175</v>
      </c>
      <c r="B1177" s="22" t="s">
        <v>11</v>
      </c>
      <c r="C1177" s="22" t="s">
        <v>3370</v>
      </c>
      <c r="D1177" s="22" t="s">
        <v>3685</v>
      </c>
      <c r="E1177" s="22" t="s">
        <v>3619</v>
      </c>
      <c r="F1177" s="22" t="s">
        <v>3686</v>
      </c>
      <c r="G1177" s="22" t="s">
        <v>235</v>
      </c>
      <c r="H1177" s="22" t="s">
        <v>115</v>
      </c>
      <c r="I1177" s="22" t="s">
        <v>116</v>
      </c>
      <c r="J1177" s="22" t="s">
        <v>286</v>
      </c>
    </row>
    <row r="1178" s="90" customFormat="1" ht="13.5" spans="1:10">
      <c r="A1178" s="37">
        <v>1176</v>
      </c>
      <c r="B1178" s="22" t="s">
        <v>11</v>
      </c>
      <c r="C1178" s="22" t="s">
        <v>3370</v>
      </c>
      <c r="D1178" s="22" t="s">
        <v>3687</v>
      </c>
      <c r="E1178" s="22" t="s">
        <v>3688</v>
      </c>
      <c r="F1178" s="22" t="s">
        <v>3689</v>
      </c>
      <c r="G1178" s="22" t="s">
        <v>3690</v>
      </c>
      <c r="H1178" s="22" t="s">
        <v>115</v>
      </c>
      <c r="I1178" s="22" t="s">
        <v>116</v>
      </c>
      <c r="J1178" s="22" t="s">
        <v>286</v>
      </c>
    </row>
    <row r="1179" s="90" customFormat="1" ht="13.5" spans="1:10">
      <c r="A1179" s="37">
        <v>1177</v>
      </c>
      <c r="B1179" s="22" t="s">
        <v>11</v>
      </c>
      <c r="C1179" s="22" t="s">
        <v>3370</v>
      </c>
      <c r="D1179" s="22" t="s">
        <v>3691</v>
      </c>
      <c r="E1179" s="22" t="s">
        <v>3692</v>
      </c>
      <c r="F1179" s="22" t="s">
        <v>3693</v>
      </c>
      <c r="G1179" s="22" t="s">
        <v>3493</v>
      </c>
      <c r="H1179" s="22" t="s">
        <v>256</v>
      </c>
      <c r="I1179" s="22" t="s">
        <v>257</v>
      </c>
      <c r="J1179" s="22" t="s">
        <v>286</v>
      </c>
    </row>
    <row r="1180" s="90" customFormat="1" ht="13.5" spans="1:10">
      <c r="A1180" s="37">
        <v>1178</v>
      </c>
      <c r="B1180" s="22" t="s">
        <v>11</v>
      </c>
      <c r="C1180" s="22" t="s">
        <v>3370</v>
      </c>
      <c r="D1180" s="22" t="s">
        <v>3694</v>
      </c>
      <c r="E1180" s="22" t="s">
        <v>3695</v>
      </c>
      <c r="F1180" s="22" t="s">
        <v>3696</v>
      </c>
      <c r="G1180" s="22" t="s">
        <v>255</v>
      </c>
      <c r="H1180" s="22" t="s">
        <v>256</v>
      </c>
      <c r="I1180" s="22" t="s">
        <v>257</v>
      </c>
      <c r="J1180" s="22" t="s">
        <v>286</v>
      </c>
    </row>
    <row r="1181" s="90" customFormat="1" ht="13.5" spans="1:10">
      <c r="A1181" s="37">
        <v>1179</v>
      </c>
      <c r="B1181" s="22" t="s">
        <v>11</v>
      </c>
      <c r="C1181" s="22" t="s">
        <v>3370</v>
      </c>
      <c r="D1181" s="22" t="s">
        <v>3697</v>
      </c>
      <c r="E1181" s="22" t="s">
        <v>3698</v>
      </c>
      <c r="F1181" s="22" t="s">
        <v>3699</v>
      </c>
      <c r="G1181" s="95" t="s">
        <v>120</v>
      </c>
      <c r="H1181" s="22" t="s">
        <v>121</v>
      </c>
      <c r="I1181" s="22" t="s">
        <v>56</v>
      </c>
      <c r="J1181" s="22" t="s">
        <v>286</v>
      </c>
    </row>
    <row r="1182" s="90" customFormat="1" ht="13.5" spans="1:10">
      <c r="A1182" s="37">
        <v>1180</v>
      </c>
      <c r="B1182" s="22" t="s">
        <v>11</v>
      </c>
      <c r="C1182" s="22" t="s">
        <v>3370</v>
      </c>
      <c r="D1182" s="22" t="s">
        <v>3700</v>
      </c>
      <c r="E1182" s="22" t="s">
        <v>3701</v>
      </c>
      <c r="F1182" s="22" t="s">
        <v>3702</v>
      </c>
      <c r="G1182" s="22" t="s">
        <v>1620</v>
      </c>
      <c r="H1182" s="22" t="s">
        <v>1232</v>
      </c>
      <c r="I1182" s="22" t="s">
        <v>251</v>
      </c>
      <c r="J1182" s="22" t="s">
        <v>286</v>
      </c>
    </row>
    <row r="1183" s="90" customFormat="1" ht="13.5" spans="1:10">
      <c r="A1183" s="37">
        <v>1181</v>
      </c>
      <c r="B1183" s="22" t="s">
        <v>11</v>
      </c>
      <c r="C1183" s="22" t="s">
        <v>3370</v>
      </c>
      <c r="D1183" s="22" t="s">
        <v>3703</v>
      </c>
      <c r="E1183" s="22" t="s">
        <v>3704</v>
      </c>
      <c r="F1183" s="22" t="s">
        <v>3705</v>
      </c>
      <c r="G1183" s="22" t="s">
        <v>3706</v>
      </c>
      <c r="H1183" s="22" t="s">
        <v>278</v>
      </c>
      <c r="I1183" s="22" t="s">
        <v>279</v>
      </c>
      <c r="J1183" s="22" t="s">
        <v>286</v>
      </c>
    </row>
    <row r="1184" s="90" customFormat="1" ht="13.5" spans="1:10">
      <c r="A1184" s="37">
        <v>1182</v>
      </c>
      <c r="B1184" s="22" t="s">
        <v>11</v>
      </c>
      <c r="C1184" s="22" t="s">
        <v>3707</v>
      </c>
      <c r="D1184" s="22" t="s">
        <v>3708</v>
      </c>
      <c r="E1184" s="22" t="s">
        <v>3709</v>
      </c>
      <c r="F1184" s="22" t="s">
        <v>781</v>
      </c>
      <c r="G1184" s="22" t="s">
        <v>75</v>
      </c>
      <c r="H1184" s="22" t="s">
        <v>76</v>
      </c>
      <c r="I1184" s="43" t="s">
        <v>77</v>
      </c>
      <c r="J1184" s="22" t="s">
        <v>19</v>
      </c>
    </row>
    <row r="1185" s="90" customFormat="1" ht="13.5" spans="1:10">
      <c r="A1185" s="37">
        <v>1183</v>
      </c>
      <c r="B1185" s="22" t="s">
        <v>11</v>
      </c>
      <c r="C1185" s="22" t="s">
        <v>3707</v>
      </c>
      <c r="D1185" s="22" t="s">
        <v>3710</v>
      </c>
      <c r="E1185" s="22" t="s">
        <v>3711</v>
      </c>
      <c r="F1185" s="22" t="s">
        <v>3712</v>
      </c>
      <c r="G1185" s="22" t="s">
        <v>75</v>
      </c>
      <c r="H1185" s="22" t="s">
        <v>76</v>
      </c>
      <c r="I1185" s="43" t="s">
        <v>77</v>
      </c>
      <c r="J1185" s="22" t="s">
        <v>19</v>
      </c>
    </row>
    <row r="1186" s="90" customFormat="1" ht="13.5" spans="1:10">
      <c r="A1186" s="37">
        <v>1184</v>
      </c>
      <c r="B1186" s="22" t="s">
        <v>11</v>
      </c>
      <c r="C1186" s="22" t="s">
        <v>3707</v>
      </c>
      <c r="D1186" s="22" t="s">
        <v>3713</v>
      </c>
      <c r="E1186" s="22" t="s">
        <v>3714</v>
      </c>
      <c r="F1186" s="22" t="s">
        <v>949</v>
      </c>
      <c r="G1186" s="22" t="s">
        <v>75</v>
      </c>
      <c r="H1186" s="22" t="s">
        <v>76</v>
      </c>
      <c r="I1186" s="43" t="s">
        <v>77</v>
      </c>
      <c r="J1186" s="22" t="s">
        <v>19</v>
      </c>
    </row>
    <row r="1187" s="90" customFormat="1" ht="13.5" spans="1:10">
      <c r="A1187" s="37">
        <v>1185</v>
      </c>
      <c r="B1187" s="22" t="s">
        <v>11</v>
      </c>
      <c r="C1187" s="22" t="s">
        <v>3707</v>
      </c>
      <c r="D1187" s="22" t="s">
        <v>3715</v>
      </c>
      <c r="E1187" s="22" t="s">
        <v>3716</v>
      </c>
      <c r="F1187" s="22" t="s">
        <v>1454</v>
      </c>
      <c r="G1187" s="22" t="s">
        <v>159</v>
      </c>
      <c r="H1187" s="22" t="s">
        <v>76</v>
      </c>
      <c r="I1187" s="43" t="s">
        <v>77</v>
      </c>
      <c r="J1187" s="22" t="s">
        <v>19</v>
      </c>
    </row>
    <row r="1188" s="90" customFormat="1" ht="13.5" spans="1:10">
      <c r="A1188" s="37">
        <v>1186</v>
      </c>
      <c r="B1188" s="22" t="s">
        <v>11</v>
      </c>
      <c r="C1188" s="22" t="s">
        <v>3707</v>
      </c>
      <c r="D1188" s="22" t="s">
        <v>3717</v>
      </c>
      <c r="E1188" s="22" t="s">
        <v>3718</v>
      </c>
      <c r="F1188" s="22" t="s">
        <v>457</v>
      </c>
      <c r="G1188" s="22" t="s">
        <v>81</v>
      </c>
      <c r="H1188" s="22" t="s">
        <v>76</v>
      </c>
      <c r="I1188" s="43" t="s">
        <v>77</v>
      </c>
      <c r="J1188" s="22" t="s">
        <v>19</v>
      </c>
    </row>
    <row r="1189" s="90" customFormat="1" ht="13.5" spans="1:10">
      <c r="A1189" s="37">
        <v>1187</v>
      </c>
      <c r="B1189" s="22" t="s">
        <v>11</v>
      </c>
      <c r="C1189" s="22" t="s">
        <v>3719</v>
      </c>
      <c r="D1189" s="22" t="s">
        <v>3720</v>
      </c>
      <c r="E1189" s="22" t="s">
        <v>3721</v>
      </c>
      <c r="F1189" s="22" t="s">
        <v>3722</v>
      </c>
      <c r="G1189" s="22" t="s">
        <v>858</v>
      </c>
      <c r="H1189" s="22" t="s">
        <v>109</v>
      </c>
      <c r="I1189" s="22" t="s">
        <v>110</v>
      </c>
      <c r="J1189" s="22" t="s">
        <v>19</v>
      </c>
    </row>
    <row r="1190" s="90" customFormat="1" ht="13.5" spans="1:10">
      <c r="A1190" s="37">
        <v>1188</v>
      </c>
      <c r="B1190" s="22" t="s">
        <v>11</v>
      </c>
      <c r="C1190" s="22" t="s">
        <v>3707</v>
      </c>
      <c r="D1190" s="22" t="s">
        <v>3723</v>
      </c>
      <c r="E1190" s="22" t="s">
        <v>3724</v>
      </c>
      <c r="F1190" s="22" t="s">
        <v>3322</v>
      </c>
      <c r="G1190" s="22" t="s">
        <v>235</v>
      </c>
      <c r="H1190" s="22" t="s">
        <v>115</v>
      </c>
      <c r="I1190" s="22" t="s">
        <v>116</v>
      </c>
      <c r="J1190" s="22" t="s">
        <v>19</v>
      </c>
    </row>
    <row r="1191" s="90" customFormat="1" ht="13.5" spans="1:10">
      <c r="A1191" s="37">
        <v>1189</v>
      </c>
      <c r="B1191" s="22" t="s">
        <v>11</v>
      </c>
      <c r="C1191" s="22" t="s">
        <v>3707</v>
      </c>
      <c r="D1191" s="22" t="s">
        <v>3725</v>
      </c>
      <c r="E1191" s="22" t="s">
        <v>3726</v>
      </c>
      <c r="F1191" s="22" t="s">
        <v>3727</v>
      </c>
      <c r="G1191" s="22" t="s">
        <v>231</v>
      </c>
      <c r="H1191" s="22" t="s">
        <v>115</v>
      </c>
      <c r="I1191" s="22" t="s">
        <v>116</v>
      </c>
      <c r="J1191" s="22" t="s">
        <v>19</v>
      </c>
    </row>
    <row r="1192" s="90" customFormat="1" ht="13.5" spans="1:10">
      <c r="A1192" s="37">
        <v>1190</v>
      </c>
      <c r="B1192" s="22" t="s">
        <v>11</v>
      </c>
      <c r="C1192" s="22" t="s">
        <v>3707</v>
      </c>
      <c r="D1192" s="22" t="s">
        <v>3728</v>
      </c>
      <c r="E1192" s="22" t="s">
        <v>3729</v>
      </c>
      <c r="F1192" s="22" t="s">
        <v>3730</v>
      </c>
      <c r="G1192" s="22" t="s">
        <v>231</v>
      </c>
      <c r="H1192" s="22" t="s">
        <v>115</v>
      </c>
      <c r="I1192" s="22" t="s">
        <v>116</v>
      </c>
      <c r="J1192" s="22" t="s">
        <v>19</v>
      </c>
    </row>
    <row r="1193" s="90" customFormat="1" ht="13.5" spans="1:10">
      <c r="A1193" s="37">
        <v>1191</v>
      </c>
      <c r="B1193" s="22" t="s">
        <v>11</v>
      </c>
      <c r="C1193" s="22" t="s">
        <v>3707</v>
      </c>
      <c r="D1193" s="22" t="s">
        <v>3731</v>
      </c>
      <c r="E1193" s="22" t="s">
        <v>3732</v>
      </c>
      <c r="F1193" s="22" t="s">
        <v>3733</v>
      </c>
      <c r="G1193" s="22" t="s">
        <v>231</v>
      </c>
      <c r="H1193" s="22" t="s">
        <v>115</v>
      </c>
      <c r="I1193" s="22" t="s">
        <v>116</v>
      </c>
      <c r="J1193" s="22" t="s">
        <v>19</v>
      </c>
    </row>
    <row r="1194" s="90" customFormat="1" ht="13.5" spans="1:10">
      <c r="A1194" s="37">
        <v>1192</v>
      </c>
      <c r="B1194" s="22" t="s">
        <v>11</v>
      </c>
      <c r="C1194" s="22" t="s">
        <v>3707</v>
      </c>
      <c r="D1194" s="22" t="s">
        <v>3734</v>
      </c>
      <c r="E1194" s="22" t="s">
        <v>3735</v>
      </c>
      <c r="F1194" s="22" t="s">
        <v>3736</v>
      </c>
      <c r="G1194" s="22" t="s">
        <v>141</v>
      </c>
      <c r="H1194" s="22" t="s">
        <v>67</v>
      </c>
      <c r="I1194" s="22" t="s">
        <v>50</v>
      </c>
      <c r="J1194" s="22" t="s">
        <v>127</v>
      </c>
    </row>
    <row r="1195" s="90" customFormat="1" ht="13.5" spans="1:10">
      <c r="A1195" s="37">
        <v>1193</v>
      </c>
      <c r="B1195" s="22" t="s">
        <v>11</v>
      </c>
      <c r="C1195" s="22" t="s">
        <v>3707</v>
      </c>
      <c r="D1195" s="22" t="s">
        <v>3737</v>
      </c>
      <c r="E1195" s="22" t="s">
        <v>3738</v>
      </c>
      <c r="F1195" s="22" t="s">
        <v>3739</v>
      </c>
      <c r="G1195" s="22" t="s">
        <v>75</v>
      </c>
      <c r="H1195" s="22" t="s">
        <v>76</v>
      </c>
      <c r="I1195" s="43" t="s">
        <v>77</v>
      </c>
      <c r="J1195" s="22" t="s">
        <v>127</v>
      </c>
    </row>
    <row r="1196" s="90" customFormat="1" ht="13.5" spans="1:10">
      <c r="A1196" s="37">
        <v>1194</v>
      </c>
      <c r="B1196" s="62" t="s">
        <v>11</v>
      </c>
      <c r="C1196" s="62" t="s">
        <v>3707</v>
      </c>
      <c r="D1196" s="62" t="s">
        <v>3740</v>
      </c>
      <c r="E1196" s="62" t="s">
        <v>3741</v>
      </c>
      <c r="F1196" s="62" t="s">
        <v>3742</v>
      </c>
      <c r="G1196" s="62" t="s">
        <v>75</v>
      </c>
      <c r="H1196" s="22" t="s">
        <v>76</v>
      </c>
      <c r="I1196" s="43" t="s">
        <v>77</v>
      </c>
      <c r="J1196" s="22" t="s">
        <v>127</v>
      </c>
    </row>
    <row r="1197" s="90" customFormat="1" ht="13.5" spans="1:10">
      <c r="A1197" s="37">
        <v>1195</v>
      </c>
      <c r="B1197" s="22" t="s">
        <v>11</v>
      </c>
      <c r="C1197" s="22" t="s">
        <v>3707</v>
      </c>
      <c r="D1197" s="22" t="s">
        <v>3743</v>
      </c>
      <c r="E1197" s="22" t="s">
        <v>3744</v>
      </c>
      <c r="F1197" s="22" t="s">
        <v>1459</v>
      </c>
      <c r="G1197" s="22" t="s">
        <v>159</v>
      </c>
      <c r="H1197" s="22" t="s">
        <v>76</v>
      </c>
      <c r="I1197" s="43" t="s">
        <v>77</v>
      </c>
      <c r="J1197" s="22" t="s">
        <v>127</v>
      </c>
    </row>
    <row r="1198" s="90" customFormat="1" ht="13.5" spans="1:10">
      <c r="A1198" s="37">
        <v>1196</v>
      </c>
      <c r="B1198" s="22" t="s">
        <v>11</v>
      </c>
      <c r="C1198" s="22" t="s">
        <v>3707</v>
      </c>
      <c r="D1198" s="22" t="s">
        <v>3745</v>
      </c>
      <c r="E1198" s="22" t="s">
        <v>3746</v>
      </c>
      <c r="F1198" s="22" t="s">
        <v>949</v>
      </c>
      <c r="G1198" s="22" t="s">
        <v>75</v>
      </c>
      <c r="H1198" s="22" t="s">
        <v>76</v>
      </c>
      <c r="I1198" s="43" t="s">
        <v>77</v>
      </c>
      <c r="J1198" s="22" t="s">
        <v>127</v>
      </c>
    </row>
    <row r="1199" s="90" customFormat="1" ht="13.5" spans="1:10">
      <c r="A1199" s="37">
        <v>1197</v>
      </c>
      <c r="B1199" s="22" t="s">
        <v>11</v>
      </c>
      <c r="C1199" s="22" t="s">
        <v>3707</v>
      </c>
      <c r="D1199" s="22" t="s">
        <v>3747</v>
      </c>
      <c r="E1199" s="22" t="s">
        <v>3748</v>
      </c>
      <c r="F1199" s="22" t="s">
        <v>3749</v>
      </c>
      <c r="G1199" s="22" t="s">
        <v>75</v>
      </c>
      <c r="H1199" s="22" t="s">
        <v>76</v>
      </c>
      <c r="I1199" s="43" t="s">
        <v>77</v>
      </c>
      <c r="J1199" s="22" t="s">
        <v>127</v>
      </c>
    </row>
    <row r="1200" s="90" customFormat="1" ht="13.5" spans="1:10">
      <c r="A1200" s="37">
        <v>1198</v>
      </c>
      <c r="B1200" s="22" t="s">
        <v>11</v>
      </c>
      <c r="C1200" s="22" t="s">
        <v>3707</v>
      </c>
      <c r="D1200" s="22" t="s">
        <v>3750</v>
      </c>
      <c r="E1200" s="22" t="s">
        <v>3751</v>
      </c>
      <c r="F1200" s="22" t="s">
        <v>184</v>
      </c>
      <c r="G1200" s="22" t="s">
        <v>166</v>
      </c>
      <c r="H1200" s="22" t="s">
        <v>76</v>
      </c>
      <c r="I1200" s="43" t="s">
        <v>77</v>
      </c>
      <c r="J1200" s="22"/>
    </row>
    <row r="1201" s="90" customFormat="1" ht="13.5" spans="1:10">
      <c r="A1201" s="37">
        <v>1199</v>
      </c>
      <c r="B1201" s="22" t="s">
        <v>11</v>
      </c>
      <c r="C1201" s="22" t="s">
        <v>3707</v>
      </c>
      <c r="D1201" s="22" t="s">
        <v>3752</v>
      </c>
      <c r="E1201" s="22" t="s">
        <v>3753</v>
      </c>
      <c r="F1201" s="22" t="s">
        <v>3754</v>
      </c>
      <c r="G1201" s="22" t="s">
        <v>159</v>
      </c>
      <c r="H1201" s="22" t="s">
        <v>76</v>
      </c>
      <c r="I1201" s="43" t="s">
        <v>77</v>
      </c>
      <c r="J1201" s="22" t="s">
        <v>127</v>
      </c>
    </row>
    <row r="1202" s="90" customFormat="1" ht="13.5" spans="1:10">
      <c r="A1202" s="37">
        <v>1200</v>
      </c>
      <c r="B1202" s="22" t="s">
        <v>11</v>
      </c>
      <c r="C1202" s="22" t="s">
        <v>3707</v>
      </c>
      <c r="D1202" s="22" t="s">
        <v>3755</v>
      </c>
      <c r="E1202" s="22" t="s">
        <v>3756</v>
      </c>
      <c r="F1202" s="22" t="s">
        <v>445</v>
      </c>
      <c r="G1202" s="22" t="s">
        <v>81</v>
      </c>
      <c r="H1202" s="22" t="s">
        <v>76</v>
      </c>
      <c r="I1202" s="43" t="s">
        <v>77</v>
      </c>
      <c r="J1202" s="22" t="s">
        <v>127</v>
      </c>
    </row>
    <row r="1203" s="90" customFormat="1" ht="13.5" spans="1:10">
      <c r="A1203" s="37">
        <v>1201</v>
      </c>
      <c r="B1203" s="22" t="s">
        <v>11</v>
      </c>
      <c r="C1203" s="22" t="s">
        <v>3707</v>
      </c>
      <c r="D1203" s="22" t="s">
        <v>3757</v>
      </c>
      <c r="E1203" s="22" t="s">
        <v>3758</v>
      </c>
      <c r="F1203" s="22" t="s">
        <v>419</v>
      </c>
      <c r="G1203" s="22" t="s">
        <v>166</v>
      </c>
      <c r="H1203" s="22" t="s">
        <v>76</v>
      </c>
      <c r="I1203" s="43" t="s">
        <v>77</v>
      </c>
      <c r="J1203" s="22" t="s">
        <v>127</v>
      </c>
    </row>
    <row r="1204" s="90" customFormat="1" ht="13.5" spans="1:10">
      <c r="A1204" s="37">
        <v>1202</v>
      </c>
      <c r="B1204" s="22" t="s">
        <v>11</v>
      </c>
      <c r="C1204" s="22" t="s">
        <v>3707</v>
      </c>
      <c r="D1204" s="22" t="s">
        <v>3759</v>
      </c>
      <c r="E1204" s="22" t="s">
        <v>3760</v>
      </c>
      <c r="F1204" s="22" t="s">
        <v>412</v>
      </c>
      <c r="G1204" s="22" t="s">
        <v>159</v>
      </c>
      <c r="H1204" s="22" t="s">
        <v>76</v>
      </c>
      <c r="I1204" s="43" t="s">
        <v>77</v>
      </c>
      <c r="J1204" s="22" t="s">
        <v>127</v>
      </c>
    </row>
    <row r="1205" s="90" customFormat="1" ht="13.5" spans="1:10">
      <c r="A1205" s="37">
        <v>1203</v>
      </c>
      <c r="B1205" s="22" t="s">
        <v>11</v>
      </c>
      <c r="C1205" s="22" t="s">
        <v>3707</v>
      </c>
      <c r="D1205" s="22" t="s">
        <v>3761</v>
      </c>
      <c r="E1205" s="22" t="s">
        <v>3762</v>
      </c>
      <c r="F1205" s="22" t="s">
        <v>3763</v>
      </c>
      <c r="G1205" s="22" t="s">
        <v>159</v>
      </c>
      <c r="H1205" s="22" t="s">
        <v>76</v>
      </c>
      <c r="I1205" s="43" t="s">
        <v>77</v>
      </c>
      <c r="J1205" s="22" t="s">
        <v>127</v>
      </c>
    </row>
    <row r="1206" s="90" customFormat="1" ht="13.5" spans="1:10">
      <c r="A1206" s="37">
        <v>1204</v>
      </c>
      <c r="B1206" s="22" t="s">
        <v>11</v>
      </c>
      <c r="C1206" s="22" t="s">
        <v>3707</v>
      </c>
      <c r="D1206" s="22" t="s">
        <v>3764</v>
      </c>
      <c r="E1206" s="22" t="s">
        <v>3765</v>
      </c>
      <c r="F1206" s="22" t="s">
        <v>3766</v>
      </c>
      <c r="G1206" s="22" t="s">
        <v>108</v>
      </c>
      <c r="H1206" s="22" t="s">
        <v>109</v>
      </c>
      <c r="I1206" s="22" t="s">
        <v>110</v>
      </c>
      <c r="J1206" s="22" t="s">
        <v>127</v>
      </c>
    </row>
    <row r="1207" s="90" customFormat="1" ht="13.5" spans="1:10">
      <c r="A1207" s="37">
        <v>1205</v>
      </c>
      <c r="B1207" s="22" t="s">
        <v>11</v>
      </c>
      <c r="C1207" s="22" t="s">
        <v>3707</v>
      </c>
      <c r="D1207" s="22" t="s">
        <v>3767</v>
      </c>
      <c r="E1207" s="22" t="s">
        <v>3768</v>
      </c>
      <c r="F1207" s="22" t="s">
        <v>3769</v>
      </c>
      <c r="G1207" s="22" t="s">
        <v>3770</v>
      </c>
      <c r="H1207" s="22" t="s">
        <v>513</v>
      </c>
      <c r="I1207" s="22" t="s">
        <v>50</v>
      </c>
      <c r="J1207" s="22" t="s">
        <v>127</v>
      </c>
    </row>
    <row r="1208" s="90" customFormat="1" ht="13.5" spans="1:10">
      <c r="A1208" s="37">
        <v>1206</v>
      </c>
      <c r="B1208" s="22" t="s">
        <v>11</v>
      </c>
      <c r="C1208" s="22" t="s">
        <v>3707</v>
      </c>
      <c r="D1208" s="22" t="s">
        <v>3771</v>
      </c>
      <c r="E1208" s="22" t="s">
        <v>3772</v>
      </c>
      <c r="F1208" s="22" t="s">
        <v>3773</v>
      </c>
      <c r="G1208" s="22" t="s">
        <v>114</v>
      </c>
      <c r="H1208" s="22" t="s">
        <v>115</v>
      </c>
      <c r="I1208" s="22" t="s">
        <v>116</v>
      </c>
      <c r="J1208" s="22" t="s">
        <v>127</v>
      </c>
    </row>
    <row r="1209" s="90" customFormat="1" ht="13.5" spans="1:10">
      <c r="A1209" s="37">
        <v>1207</v>
      </c>
      <c r="B1209" s="22" t="s">
        <v>11</v>
      </c>
      <c r="C1209" s="22" t="s">
        <v>3707</v>
      </c>
      <c r="D1209" s="22" t="s">
        <v>3774</v>
      </c>
      <c r="E1209" s="22" t="s">
        <v>3775</v>
      </c>
      <c r="F1209" s="22" t="s">
        <v>3776</v>
      </c>
      <c r="G1209" s="22" t="s">
        <v>114</v>
      </c>
      <c r="H1209" s="22" t="s">
        <v>115</v>
      </c>
      <c r="I1209" s="22" t="s">
        <v>116</v>
      </c>
      <c r="J1209" s="22" t="s">
        <v>127</v>
      </c>
    </row>
    <row r="1210" s="90" customFormat="1" ht="24" spans="1:10">
      <c r="A1210" s="37">
        <v>1208</v>
      </c>
      <c r="B1210" s="22" t="s">
        <v>11</v>
      </c>
      <c r="C1210" s="22" t="s">
        <v>3707</v>
      </c>
      <c r="D1210" s="22" t="s">
        <v>3777</v>
      </c>
      <c r="E1210" s="22" t="s">
        <v>3778</v>
      </c>
      <c r="F1210" s="22" t="s">
        <v>3779</v>
      </c>
      <c r="G1210" s="22" t="s">
        <v>242</v>
      </c>
      <c r="H1210" s="22" t="s">
        <v>115</v>
      </c>
      <c r="I1210" s="22" t="s">
        <v>116</v>
      </c>
      <c r="J1210" s="22" t="s">
        <v>127</v>
      </c>
    </row>
    <row r="1211" s="90" customFormat="1" ht="13.5" spans="1:10">
      <c r="A1211" s="37">
        <v>1209</v>
      </c>
      <c r="B1211" s="22" t="s">
        <v>11</v>
      </c>
      <c r="C1211" s="22" t="s">
        <v>3707</v>
      </c>
      <c r="D1211" s="22" t="s">
        <v>3780</v>
      </c>
      <c r="E1211" s="22" t="s">
        <v>3781</v>
      </c>
      <c r="F1211" s="22" t="s">
        <v>3782</v>
      </c>
      <c r="G1211" s="22" t="s">
        <v>231</v>
      </c>
      <c r="H1211" s="22" t="s">
        <v>115</v>
      </c>
      <c r="I1211" s="22" t="s">
        <v>116</v>
      </c>
      <c r="J1211" s="22" t="s">
        <v>127</v>
      </c>
    </row>
    <row r="1212" s="90" customFormat="1" ht="13.5" spans="1:10">
      <c r="A1212" s="37">
        <v>1210</v>
      </c>
      <c r="B1212" s="22" t="s">
        <v>11</v>
      </c>
      <c r="C1212" s="22" t="s">
        <v>3707</v>
      </c>
      <c r="D1212" s="22" t="s">
        <v>3783</v>
      </c>
      <c r="E1212" s="22" t="s">
        <v>3784</v>
      </c>
      <c r="F1212" s="22" t="s">
        <v>3785</v>
      </c>
      <c r="G1212" s="22" t="s">
        <v>231</v>
      </c>
      <c r="H1212" s="22" t="s">
        <v>115</v>
      </c>
      <c r="I1212" s="22" t="s">
        <v>116</v>
      </c>
      <c r="J1212" s="22" t="s">
        <v>127</v>
      </c>
    </row>
    <row r="1213" s="90" customFormat="1" ht="13.5" spans="1:10">
      <c r="A1213" s="37">
        <v>1211</v>
      </c>
      <c r="B1213" s="22" t="s">
        <v>11</v>
      </c>
      <c r="C1213" s="22" t="s">
        <v>3707</v>
      </c>
      <c r="D1213" s="22" t="s">
        <v>3786</v>
      </c>
      <c r="E1213" s="22" t="s">
        <v>3787</v>
      </c>
      <c r="F1213" s="22" t="s">
        <v>3788</v>
      </c>
      <c r="G1213" s="22" t="s">
        <v>597</v>
      </c>
      <c r="H1213" s="22" t="s">
        <v>593</v>
      </c>
      <c r="I1213" s="97" t="s">
        <v>214</v>
      </c>
      <c r="J1213" s="22" t="s">
        <v>127</v>
      </c>
    </row>
    <row r="1214" s="90" customFormat="1" ht="13.5" spans="1:10">
      <c r="A1214" s="37">
        <v>1212</v>
      </c>
      <c r="B1214" s="22" t="s">
        <v>11</v>
      </c>
      <c r="C1214" s="22" t="s">
        <v>3707</v>
      </c>
      <c r="D1214" s="22" t="s">
        <v>3789</v>
      </c>
      <c r="E1214" s="22" t="s">
        <v>3790</v>
      </c>
      <c r="F1214" s="22" t="s">
        <v>3791</v>
      </c>
      <c r="G1214" s="22" t="s">
        <v>3792</v>
      </c>
      <c r="H1214" s="22" t="s">
        <v>256</v>
      </c>
      <c r="I1214" s="22" t="s">
        <v>257</v>
      </c>
      <c r="J1214" s="22" t="s">
        <v>127</v>
      </c>
    </row>
    <row r="1215" s="90" customFormat="1" ht="13.5" spans="1:10">
      <c r="A1215" s="37">
        <v>1213</v>
      </c>
      <c r="B1215" s="22" t="s">
        <v>11</v>
      </c>
      <c r="C1215" s="22" t="s">
        <v>3707</v>
      </c>
      <c r="D1215" s="22" t="s">
        <v>3793</v>
      </c>
      <c r="E1215" s="22" t="s">
        <v>3794</v>
      </c>
      <c r="F1215" s="22" t="s">
        <v>3795</v>
      </c>
      <c r="G1215" s="22" t="s">
        <v>1986</v>
      </c>
      <c r="H1215" s="22" t="s">
        <v>284</v>
      </c>
      <c r="I1215" s="22" t="s">
        <v>285</v>
      </c>
      <c r="J1215" s="22" t="s">
        <v>286</v>
      </c>
    </row>
    <row r="1216" s="90" customFormat="1" ht="13.5" spans="1:10">
      <c r="A1216" s="37">
        <v>1214</v>
      </c>
      <c r="B1216" s="22" t="s">
        <v>11</v>
      </c>
      <c r="C1216" s="22" t="s">
        <v>3707</v>
      </c>
      <c r="D1216" s="22" t="s">
        <v>3796</v>
      </c>
      <c r="E1216" s="22" t="s">
        <v>3797</v>
      </c>
      <c r="F1216" s="22" t="s">
        <v>3798</v>
      </c>
      <c r="G1216" s="22" t="s">
        <v>311</v>
      </c>
      <c r="H1216" s="22" t="s">
        <v>31</v>
      </c>
      <c r="I1216" s="22" t="s">
        <v>32</v>
      </c>
      <c r="J1216" s="22" t="s">
        <v>286</v>
      </c>
    </row>
    <row r="1217" s="90" customFormat="1" ht="13.5" spans="1:10">
      <c r="A1217" s="37">
        <v>1215</v>
      </c>
      <c r="B1217" s="22" t="s">
        <v>11</v>
      </c>
      <c r="C1217" s="22" t="s">
        <v>3707</v>
      </c>
      <c r="D1217" s="22" t="s">
        <v>3799</v>
      </c>
      <c r="E1217" s="22" t="s">
        <v>3800</v>
      </c>
      <c r="F1217" s="22" t="s">
        <v>3801</v>
      </c>
      <c r="G1217" s="22" t="s">
        <v>42</v>
      </c>
      <c r="H1217" s="22" t="s">
        <v>43</v>
      </c>
      <c r="I1217" s="22" t="s">
        <v>44</v>
      </c>
      <c r="J1217" s="22" t="s">
        <v>286</v>
      </c>
    </row>
    <row r="1218" s="90" customFormat="1" ht="13.5" spans="1:10">
      <c r="A1218" s="37">
        <v>1216</v>
      </c>
      <c r="B1218" s="22" t="s">
        <v>11</v>
      </c>
      <c r="C1218" s="22" t="s">
        <v>3707</v>
      </c>
      <c r="D1218" s="22" t="s">
        <v>3802</v>
      </c>
      <c r="E1218" s="22" t="s">
        <v>3803</v>
      </c>
      <c r="F1218" s="22" t="s">
        <v>3804</v>
      </c>
      <c r="G1218" s="22" t="s">
        <v>321</v>
      </c>
      <c r="H1218" s="22" t="s">
        <v>43</v>
      </c>
      <c r="I1218" s="22" t="s">
        <v>44</v>
      </c>
      <c r="J1218" s="22" t="s">
        <v>286</v>
      </c>
    </row>
    <row r="1219" s="90" customFormat="1" ht="13.5" spans="1:10">
      <c r="A1219" s="37">
        <v>1217</v>
      </c>
      <c r="B1219" s="22" t="s">
        <v>11</v>
      </c>
      <c r="C1219" s="22" t="s">
        <v>3707</v>
      </c>
      <c r="D1219" s="22" t="s">
        <v>3805</v>
      </c>
      <c r="E1219" s="22" t="s">
        <v>3806</v>
      </c>
      <c r="F1219" s="22" t="s">
        <v>1302</v>
      </c>
      <c r="G1219" s="22" t="s">
        <v>42</v>
      </c>
      <c r="H1219" s="22" t="s">
        <v>43</v>
      </c>
      <c r="I1219" s="22" t="s">
        <v>44</v>
      </c>
      <c r="J1219" s="22" t="s">
        <v>286</v>
      </c>
    </row>
    <row r="1220" s="90" customFormat="1" ht="13.5" spans="1:10">
      <c r="A1220" s="37">
        <v>1218</v>
      </c>
      <c r="B1220" s="22" t="s">
        <v>11</v>
      </c>
      <c r="C1220" s="22" t="s">
        <v>3707</v>
      </c>
      <c r="D1220" s="22" t="s">
        <v>3807</v>
      </c>
      <c r="E1220" s="22" t="s">
        <v>3808</v>
      </c>
      <c r="F1220" s="22" t="s">
        <v>3809</v>
      </c>
      <c r="G1220" s="22" t="s">
        <v>2827</v>
      </c>
      <c r="H1220" s="22" t="s">
        <v>67</v>
      </c>
      <c r="I1220" s="22" t="s">
        <v>50</v>
      </c>
      <c r="J1220" s="22" t="s">
        <v>286</v>
      </c>
    </row>
    <row r="1221" s="90" customFormat="1" ht="13.5" spans="1:10">
      <c r="A1221" s="37">
        <v>1219</v>
      </c>
      <c r="B1221" s="22" t="s">
        <v>11</v>
      </c>
      <c r="C1221" s="22" t="s">
        <v>3707</v>
      </c>
      <c r="D1221" s="22" t="s">
        <v>3810</v>
      </c>
      <c r="E1221" s="22" t="s">
        <v>3811</v>
      </c>
      <c r="F1221" s="22" t="s">
        <v>925</v>
      </c>
      <c r="G1221" s="22" t="s">
        <v>75</v>
      </c>
      <c r="H1221" s="22" t="s">
        <v>76</v>
      </c>
      <c r="I1221" s="43" t="s">
        <v>77</v>
      </c>
      <c r="J1221" s="22" t="s">
        <v>286</v>
      </c>
    </row>
    <row r="1222" s="90" customFormat="1" ht="13.5" spans="1:10">
      <c r="A1222" s="37">
        <v>1220</v>
      </c>
      <c r="B1222" s="22" t="s">
        <v>11</v>
      </c>
      <c r="C1222" s="22" t="s">
        <v>3707</v>
      </c>
      <c r="D1222" s="22" t="s">
        <v>3812</v>
      </c>
      <c r="E1222" s="22" t="s">
        <v>3813</v>
      </c>
      <c r="F1222" s="22" t="s">
        <v>3814</v>
      </c>
      <c r="G1222" s="22" t="s">
        <v>159</v>
      </c>
      <c r="H1222" s="22" t="s">
        <v>76</v>
      </c>
      <c r="I1222" s="43" t="s">
        <v>77</v>
      </c>
      <c r="J1222" s="22" t="s">
        <v>286</v>
      </c>
    </row>
    <row r="1223" s="90" customFormat="1" ht="13.5" spans="1:10">
      <c r="A1223" s="37">
        <v>1221</v>
      </c>
      <c r="B1223" s="22" t="s">
        <v>11</v>
      </c>
      <c r="C1223" s="22" t="s">
        <v>3707</v>
      </c>
      <c r="D1223" s="22" t="s">
        <v>3815</v>
      </c>
      <c r="E1223" s="22" t="s">
        <v>3816</v>
      </c>
      <c r="F1223" s="22" t="s">
        <v>832</v>
      </c>
      <c r="G1223" s="22" t="s">
        <v>159</v>
      </c>
      <c r="H1223" s="22" t="s">
        <v>76</v>
      </c>
      <c r="I1223" s="43" t="s">
        <v>77</v>
      </c>
      <c r="J1223" s="22" t="s">
        <v>286</v>
      </c>
    </row>
    <row r="1224" s="90" customFormat="1" ht="13.5" spans="1:10">
      <c r="A1224" s="37">
        <v>1222</v>
      </c>
      <c r="B1224" s="22" t="s">
        <v>11</v>
      </c>
      <c r="C1224" s="22" t="s">
        <v>3707</v>
      </c>
      <c r="D1224" s="22" t="s">
        <v>3817</v>
      </c>
      <c r="E1224" s="22" t="s">
        <v>3818</v>
      </c>
      <c r="F1224" s="22" t="s">
        <v>3819</v>
      </c>
      <c r="G1224" s="22" t="s">
        <v>81</v>
      </c>
      <c r="H1224" s="22" t="s">
        <v>76</v>
      </c>
      <c r="I1224" s="43" t="s">
        <v>77</v>
      </c>
      <c r="J1224" s="22" t="s">
        <v>286</v>
      </c>
    </row>
    <row r="1225" s="90" customFormat="1" ht="13.5" spans="1:10">
      <c r="A1225" s="37">
        <v>1223</v>
      </c>
      <c r="B1225" s="22" t="s">
        <v>11</v>
      </c>
      <c r="C1225" s="22" t="s">
        <v>3707</v>
      </c>
      <c r="D1225" s="22" t="s">
        <v>3820</v>
      </c>
      <c r="E1225" s="22" t="s">
        <v>3821</v>
      </c>
      <c r="F1225" s="22" t="s">
        <v>419</v>
      </c>
      <c r="G1225" s="22" t="s">
        <v>159</v>
      </c>
      <c r="H1225" s="22" t="s">
        <v>76</v>
      </c>
      <c r="I1225" s="43" t="s">
        <v>77</v>
      </c>
      <c r="J1225" s="22" t="s">
        <v>286</v>
      </c>
    </row>
    <row r="1226" s="90" customFormat="1" ht="13.5" spans="1:10">
      <c r="A1226" s="37">
        <v>1224</v>
      </c>
      <c r="B1226" s="22" t="s">
        <v>11</v>
      </c>
      <c r="C1226" s="27" t="s">
        <v>3707</v>
      </c>
      <c r="D1226" s="27" t="s">
        <v>3822</v>
      </c>
      <c r="E1226" s="27" t="s">
        <v>3823</v>
      </c>
      <c r="F1226" s="27" t="s">
        <v>1433</v>
      </c>
      <c r="G1226" s="27" t="s">
        <v>416</v>
      </c>
      <c r="H1226" s="22" t="s">
        <v>76</v>
      </c>
      <c r="I1226" s="43" t="s">
        <v>77</v>
      </c>
      <c r="J1226" s="22" t="s">
        <v>286</v>
      </c>
    </row>
    <row r="1227" s="90" customFormat="1" ht="13.5" spans="1:10">
      <c r="A1227" s="37">
        <v>1225</v>
      </c>
      <c r="B1227" s="22" t="s">
        <v>11</v>
      </c>
      <c r="C1227" s="22" t="s">
        <v>3707</v>
      </c>
      <c r="D1227" s="22" t="s">
        <v>3824</v>
      </c>
      <c r="E1227" s="22" t="s">
        <v>3825</v>
      </c>
      <c r="F1227" s="22" t="s">
        <v>3826</v>
      </c>
      <c r="G1227" s="22" t="s">
        <v>155</v>
      </c>
      <c r="H1227" s="22" t="s">
        <v>76</v>
      </c>
      <c r="I1227" s="43" t="s">
        <v>77</v>
      </c>
      <c r="J1227" s="22" t="s">
        <v>286</v>
      </c>
    </row>
    <row r="1228" s="90" customFormat="1" ht="13.5" spans="1:10">
      <c r="A1228" s="37">
        <v>1226</v>
      </c>
      <c r="B1228" s="22" t="s">
        <v>11</v>
      </c>
      <c r="C1228" s="22" t="s">
        <v>3707</v>
      </c>
      <c r="D1228" s="22" t="s">
        <v>3827</v>
      </c>
      <c r="E1228" s="22" t="s">
        <v>3828</v>
      </c>
      <c r="F1228" s="22" t="s">
        <v>3236</v>
      </c>
      <c r="G1228" s="22" t="s">
        <v>416</v>
      </c>
      <c r="H1228" s="22" t="s">
        <v>76</v>
      </c>
      <c r="I1228" s="22" t="s">
        <v>77</v>
      </c>
      <c r="J1228" s="22" t="s">
        <v>286</v>
      </c>
    </row>
    <row r="1229" s="90" customFormat="1" ht="13.5" spans="1:10">
      <c r="A1229" s="37">
        <v>1227</v>
      </c>
      <c r="B1229" s="22" t="s">
        <v>11</v>
      </c>
      <c r="C1229" s="22" t="s">
        <v>3707</v>
      </c>
      <c r="D1229" s="22" t="s">
        <v>3829</v>
      </c>
      <c r="E1229" s="22" t="s">
        <v>3830</v>
      </c>
      <c r="F1229" s="22" t="s">
        <v>943</v>
      </c>
      <c r="G1229" s="22" t="s">
        <v>159</v>
      </c>
      <c r="H1229" s="22" t="s">
        <v>76</v>
      </c>
      <c r="I1229" s="43" t="s">
        <v>77</v>
      </c>
      <c r="J1229" s="22" t="s">
        <v>286</v>
      </c>
    </row>
    <row r="1230" s="90" customFormat="1" ht="13.5" spans="1:10">
      <c r="A1230" s="37">
        <v>1228</v>
      </c>
      <c r="B1230" s="22" t="s">
        <v>11</v>
      </c>
      <c r="C1230" s="22" t="s">
        <v>3707</v>
      </c>
      <c r="D1230" s="22" t="s">
        <v>3831</v>
      </c>
      <c r="E1230" s="22" t="s">
        <v>3832</v>
      </c>
      <c r="F1230" s="22" t="s">
        <v>1454</v>
      </c>
      <c r="G1230" s="22" t="s">
        <v>159</v>
      </c>
      <c r="H1230" s="22" t="s">
        <v>76</v>
      </c>
      <c r="I1230" s="43" t="s">
        <v>77</v>
      </c>
      <c r="J1230" s="22" t="s">
        <v>286</v>
      </c>
    </row>
    <row r="1231" s="90" customFormat="1" ht="13.5" spans="1:10">
      <c r="A1231" s="37">
        <v>1229</v>
      </c>
      <c r="B1231" s="22" t="s">
        <v>11</v>
      </c>
      <c r="C1231" s="22" t="s">
        <v>3707</v>
      </c>
      <c r="D1231" s="22" t="s">
        <v>3833</v>
      </c>
      <c r="E1231" s="22" t="s">
        <v>3834</v>
      </c>
      <c r="F1231" s="22" t="s">
        <v>84</v>
      </c>
      <c r="G1231" s="22" t="s">
        <v>166</v>
      </c>
      <c r="H1231" s="22" t="s">
        <v>76</v>
      </c>
      <c r="I1231" s="43" t="s">
        <v>77</v>
      </c>
      <c r="J1231" s="22" t="s">
        <v>286</v>
      </c>
    </row>
    <row r="1232" s="90" customFormat="1" ht="13.5" spans="1:10">
      <c r="A1232" s="37">
        <v>1230</v>
      </c>
      <c r="B1232" s="22" t="s">
        <v>11</v>
      </c>
      <c r="C1232" s="22" t="s">
        <v>3707</v>
      </c>
      <c r="D1232" s="22" t="s">
        <v>3835</v>
      </c>
      <c r="E1232" s="22" t="s">
        <v>3836</v>
      </c>
      <c r="F1232" s="22" t="s">
        <v>3837</v>
      </c>
      <c r="G1232" s="22" t="s">
        <v>159</v>
      </c>
      <c r="H1232" s="22" t="s">
        <v>76</v>
      </c>
      <c r="I1232" s="43" t="s">
        <v>77</v>
      </c>
      <c r="J1232" s="22" t="s">
        <v>286</v>
      </c>
    </row>
    <row r="1233" s="90" customFormat="1" ht="13.5" spans="1:10">
      <c r="A1233" s="37">
        <v>1231</v>
      </c>
      <c r="B1233" s="22" t="s">
        <v>11</v>
      </c>
      <c r="C1233" s="22" t="s">
        <v>3707</v>
      </c>
      <c r="D1233" s="22" t="s">
        <v>3838</v>
      </c>
      <c r="E1233" s="22" t="s">
        <v>3839</v>
      </c>
      <c r="F1233" s="22" t="s">
        <v>3840</v>
      </c>
      <c r="G1233" s="22" t="s">
        <v>159</v>
      </c>
      <c r="H1233" s="22" t="s">
        <v>76</v>
      </c>
      <c r="I1233" s="43" t="s">
        <v>77</v>
      </c>
      <c r="J1233" s="22" t="s">
        <v>286</v>
      </c>
    </row>
    <row r="1234" s="90" customFormat="1" ht="13.5" spans="1:10">
      <c r="A1234" s="37">
        <v>1232</v>
      </c>
      <c r="B1234" s="22" t="s">
        <v>11</v>
      </c>
      <c r="C1234" s="22" t="s">
        <v>3707</v>
      </c>
      <c r="D1234" s="22" t="s">
        <v>3841</v>
      </c>
      <c r="E1234" s="22" t="s">
        <v>3842</v>
      </c>
      <c r="F1234" s="22" t="s">
        <v>3061</v>
      </c>
      <c r="G1234" s="22" t="s">
        <v>89</v>
      </c>
      <c r="H1234" s="22" t="s">
        <v>76</v>
      </c>
      <c r="I1234" s="43" t="s">
        <v>77</v>
      </c>
      <c r="J1234" s="22" t="s">
        <v>286</v>
      </c>
    </row>
    <row r="1235" s="90" customFormat="1" ht="13.5" spans="1:10">
      <c r="A1235" s="37">
        <v>1233</v>
      </c>
      <c r="B1235" s="22" t="s">
        <v>11</v>
      </c>
      <c r="C1235" s="22" t="s">
        <v>3707</v>
      </c>
      <c r="D1235" s="22" t="s">
        <v>3843</v>
      </c>
      <c r="E1235" s="22" t="s">
        <v>3844</v>
      </c>
      <c r="F1235" s="22" t="s">
        <v>3845</v>
      </c>
      <c r="G1235" s="22" t="s">
        <v>1731</v>
      </c>
      <c r="H1235" s="22" t="s">
        <v>208</v>
      </c>
      <c r="I1235" s="22" t="s">
        <v>1732</v>
      </c>
      <c r="J1235" s="22" t="s">
        <v>286</v>
      </c>
    </row>
    <row r="1236" s="90" customFormat="1" ht="13.5" spans="1:10">
      <c r="A1236" s="37">
        <v>1234</v>
      </c>
      <c r="B1236" s="22" t="s">
        <v>11</v>
      </c>
      <c r="C1236" s="22" t="s">
        <v>3707</v>
      </c>
      <c r="D1236" s="22" t="s">
        <v>3846</v>
      </c>
      <c r="E1236" s="22" t="s">
        <v>3847</v>
      </c>
      <c r="F1236" s="22" t="s">
        <v>3848</v>
      </c>
      <c r="G1236" s="22" t="s">
        <v>231</v>
      </c>
      <c r="H1236" s="22" t="s">
        <v>115</v>
      </c>
      <c r="I1236" s="22" t="s">
        <v>116</v>
      </c>
      <c r="J1236" s="22" t="s">
        <v>286</v>
      </c>
    </row>
    <row r="1237" s="90" customFormat="1" ht="13.5" spans="1:10">
      <c r="A1237" s="37">
        <v>1235</v>
      </c>
      <c r="B1237" s="22" t="s">
        <v>11</v>
      </c>
      <c r="C1237" s="22" t="s">
        <v>3707</v>
      </c>
      <c r="D1237" s="22" t="s">
        <v>3849</v>
      </c>
      <c r="E1237" s="22" t="s">
        <v>3850</v>
      </c>
      <c r="F1237" s="22" t="s">
        <v>3851</v>
      </c>
      <c r="G1237" s="22" t="s">
        <v>231</v>
      </c>
      <c r="H1237" s="22" t="s">
        <v>115</v>
      </c>
      <c r="I1237" s="22" t="s">
        <v>116</v>
      </c>
      <c r="J1237" s="22" t="s">
        <v>286</v>
      </c>
    </row>
    <row r="1238" s="90" customFormat="1" ht="13.5" spans="1:10">
      <c r="A1238" s="37">
        <v>1236</v>
      </c>
      <c r="B1238" s="22" t="s">
        <v>11</v>
      </c>
      <c r="C1238" s="22" t="s">
        <v>3707</v>
      </c>
      <c r="D1238" s="22" t="s">
        <v>3852</v>
      </c>
      <c r="E1238" s="22" t="s">
        <v>3853</v>
      </c>
      <c r="F1238" s="22" t="s">
        <v>3854</v>
      </c>
      <c r="G1238" s="22" t="s">
        <v>231</v>
      </c>
      <c r="H1238" s="22" t="s">
        <v>115</v>
      </c>
      <c r="I1238" s="22" t="s">
        <v>116</v>
      </c>
      <c r="J1238" s="22" t="s">
        <v>286</v>
      </c>
    </row>
    <row r="1239" s="90" customFormat="1" ht="13.5" spans="1:10">
      <c r="A1239" s="37">
        <v>1237</v>
      </c>
      <c r="B1239" s="22" t="s">
        <v>11</v>
      </c>
      <c r="C1239" s="22" t="s">
        <v>3707</v>
      </c>
      <c r="D1239" s="22" t="s">
        <v>3855</v>
      </c>
      <c r="E1239" s="22" t="s">
        <v>3856</v>
      </c>
      <c r="F1239" s="22" t="s">
        <v>3857</v>
      </c>
      <c r="G1239" s="22" t="s">
        <v>1749</v>
      </c>
      <c r="H1239" s="22" t="s">
        <v>250</v>
      </c>
      <c r="I1239" s="22" t="s">
        <v>1750</v>
      </c>
      <c r="J1239" s="22" t="s">
        <v>286</v>
      </c>
    </row>
    <row r="1240" s="90" customFormat="1" ht="13.5" spans="1:10">
      <c r="A1240" s="37">
        <v>1238</v>
      </c>
      <c r="B1240" s="22" t="s">
        <v>11</v>
      </c>
      <c r="C1240" s="22" t="s">
        <v>3707</v>
      </c>
      <c r="D1240" s="22" t="s">
        <v>3858</v>
      </c>
      <c r="E1240" s="22" t="s">
        <v>3859</v>
      </c>
      <c r="F1240" s="22" t="s">
        <v>3860</v>
      </c>
      <c r="G1240" s="22" t="s">
        <v>597</v>
      </c>
      <c r="H1240" s="22" t="s">
        <v>593</v>
      </c>
      <c r="I1240" s="97" t="s">
        <v>214</v>
      </c>
      <c r="J1240" s="22" t="s">
        <v>286</v>
      </c>
    </row>
    <row r="1241" s="90" customFormat="1" ht="13.5" spans="1:10">
      <c r="A1241" s="37">
        <v>1239</v>
      </c>
      <c r="B1241" s="22" t="s">
        <v>11</v>
      </c>
      <c r="C1241" s="22" t="s">
        <v>3707</v>
      </c>
      <c r="D1241" s="22" t="s">
        <v>3861</v>
      </c>
      <c r="E1241" s="22" t="s">
        <v>3862</v>
      </c>
      <c r="F1241" s="22" t="s">
        <v>3347</v>
      </c>
      <c r="G1241" s="22" t="s">
        <v>255</v>
      </c>
      <c r="H1241" s="22" t="s">
        <v>256</v>
      </c>
      <c r="I1241" s="22" t="s">
        <v>257</v>
      </c>
      <c r="J1241" s="22" t="s">
        <v>286</v>
      </c>
    </row>
    <row r="1242" s="90" customFormat="1" ht="13.5" spans="1:10">
      <c r="A1242" s="37">
        <v>1240</v>
      </c>
      <c r="B1242" s="22" t="s">
        <v>11</v>
      </c>
      <c r="C1242" s="22" t="s">
        <v>3707</v>
      </c>
      <c r="D1242" s="22" t="s">
        <v>3863</v>
      </c>
      <c r="E1242" s="22" t="s">
        <v>3864</v>
      </c>
      <c r="F1242" s="22" t="s">
        <v>3865</v>
      </c>
      <c r="G1242" s="22" t="s">
        <v>759</v>
      </c>
      <c r="H1242" s="22" t="s">
        <v>121</v>
      </c>
      <c r="I1242" s="22" t="s">
        <v>56</v>
      </c>
      <c r="J1242" s="22" t="s">
        <v>286</v>
      </c>
    </row>
    <row r="1243" s="90" customFormat="1" ht="13.5" spans="1:10">
      <c r="A1243" s="37">
        <v>1241</v>
      </c>
      <c r="B1243" s="22" t="s">
        <v>11</v>
      </c>
      <c r="C1243" s="22" t="s">
        <v>3707</v>
      </c>
      <c r="D1243" s="22" t="s">
        <v>3866</v>
      </c>
      <c r="E1243" s="22" t="s">
        <v>3867</v>
      </c>
      <c r="F1243" s="22" t="s">
        <v>3868</v>
      </c>
      <c r="G1243" s="22" t="s">
        <v>974</v>
      </c>
      <c r="H1243" s="22" t="s">
        <v>278</v>
      </c>
      <c r="I1243" s="22" t="s">
        <v>975</v>
      </c>
      <c r="J1243" s="22" t="s">
        <v>286</v>
      </c>
    </row>
    <row r="1244" s="90" customFormat="1" ht="13.5" spans="1:10">
      <c r="A1244" s="37">
        <v>1242</v>
      </c>
      <c r="B1244" s="22" t="s">
        <v>11</v>
      </c>
      <c r="C1244" s="22" t="s">
        <v>3869</v>
      </c>
      <c r="D1244" s="22" t="s">
        <v>3870</v>
      </c>
      <c r="E1244" s="22" t="s">
        <v>3871</v>
      </c>
      <c r="F1244" s="22" t="s">
        <v>3872</v>
      </c>
      <c r="G1244" s="22" t="s">
        <v>85</v>
      </c>
      <c r="H1244" s="22" t="s">
        <v>76</v>
      </c>
      <c r="I1244" s="43" t="s">
        <v>77</v>
      </c>
      <c r="J1244" s="22" t="s">
        <v>19</v>
      </c>
    </row>
    <row r="1245" s="90" customFormat="1" ht="13.5" spans="1:10">
      <c r="A1245" s="37">
        <v>1243</v>
      </c>
      <c r="B1245" s="22" t="s">
        <v>11</v>
      </c>
      <c r="C1245" s="22" t="s">
        <v>3869</v>
      </c>
      <c r="D1245" s="22" t="s">
        <v>3873</v>
      </c>
      <c r="E1245" s="22" t="s">
        <v>3874</v>
      </c>
      <c r="F1245" s="22" t="s">
        <v>440</v>
      </c>
      <c r="G1245" s="22" t="s">
        <v>3875</v>
      </c>
      <c r="H1245" s="22" t="s">
        <v>76</v>
      </c>
      <c r="I1245" s="43" t="s">
        <v>77</v>
      </c>
      <c r="J1245" s="22" t="s">
        <v>19</v>
      </c>
    </row>
    <row r="1246" s="90" customFormat="1" ht="24" spans="1:10">
      <c r="A1246" s="37">
        <v>1244</v>
      </c>
      <c r="B1246" s="22" t="s">
        <v>11</v>
      </c>
      <c r="C1246" s="22" t="s">
        <v>3869</v>
      </c>
      <c r="D1246" s="22" t="s">
        <v>3876</v>
      </c>
      <c r="E1246" s="22" t="s">
        <v>3877</v>
      </c>
      <c r="F1246" s="22" t="s">
        <v>3878</v>
      </c>
      <c r="G1246" s="22" t="s">
        <v>260</v>
      </c>
      <c r="H1246" s="22" t="s">
        <v>261</v>
      </c>
      <c r="I1246" s="22" t="s">
        <v>262</v>
      </c>
      <c r="J1246" s="22" t="s">
        <v>19</v>
      </c>
    </row>
    <row r="1247" s="90" customFormat="1" ht="13.5" spans="1:10">
      <c r="A1247" s="37">
        <v>1245</v>
      </c>
      <c r="B1247" s="22" t="s">
        <v>11</v>
      </c>
      <c r="C1247" s="22" t="s">
        <v>3869</v>
      </c>
      <c r="D1247" s="22" t="s">
        <v>3879</v>
      </c>
      <c r="E1247" s="22" t="s">
        <v>3880</v>
      </c>
      <c r="F1247" s="22" t="s">
        <v>3881</v>
      </c>
      <c r="G1247" s="22" t="s">
        <v>349</v>
      </c>
      <c r="H1247" s="22" t="s">
        <v>55</v>
      </c>
      <c r="I1247" s="22" t="s">
        <v>56</v>
      </c>
      <c r="J1247" s="22" t="s">
        <v>127</v>
      </c>
    </row>
    <row r="1248" s="90" customFormat="1" ht="13.5" spans="1:10">
      <c r="A1248" s="37">
        <v>1246</v>
      </c>
      <c r="B1248" s="27" t="s">
        <v>11</v>
      </c>
      <c r="C1248" s="27" t="s">
        <v>3869</v>
      </c>
      <c r="D1248" s="27" t="s">
        <v>3882</v>
      </c>
      <c r="E1248" s="27" t="s">
        <v>3883</v>
      </c>
      <c r="F1248" s="27" t="s">
        <v>3884</v>
      </c>
      <c r="G1248" s="29" t="s">
        <v>2646</v>
      </c>
      <c r="H1248" s="30" t="s">
        <v>145</v>
      </c>
      <c r="I1248" s="43" t="s">
        <v>50</v>
      </c>
      <c r="J1248" s="22" t="s">
        <v>127</v>
      </c>
    </row>
    <row r="1249" s="90" customFormat="1" ht="13.5" spans="1:10">
      <c r="A1249" s="37">
        <v>1247</v>
      </c>
      <c r="B1249" s="22" t="s">
        <v>11</v>
      </c>
      <c r="C1249" s="22" t="s">
        <v>3869</v>
      </c>
      <c r="D1249" s="22" t="s">
        <v>3885</v>
      </c>
      <c r="E1249" s="22" t="s">
        <v>3886</v>
      </c>
      <c r="F1249" s="22" t="s">
        <v>829</v>
      </c>
      <c r="G1249" s="22" t="s">
        <v>166</v>
      </c>
      <c r="H1249" s="22" t="s">
        <v>76</v>
      </c>
      <c r="I1249" s="43" t="s">
        <v>77</v>
      </c>
      <c r="J1249" s="22" t="s">
        <v>127</v>
      </c>
    </row>
    <row r="1250" s="90" customFormat="1" ht="13.5" spans="1:10">
      <c r="A1250" s="37">
        <v>1248</v>
      </c>
      <c r="B1250" s="22" t="s">
        <v>11</v>
      </c>
      <c r="C1250" s="22" t="s">
        <v>3869</v>
      </c>
      <c r="D1250" s="22" t="s">
        <v>3887</v>
      </c>
      <c r="E1250" s="22" t="s">
        <v>3888</v>
      </c>
      <c r="F1250" s="22" t="s">
        <v>2181</v>
      </c>
      <c r="G1250" s="22" t="s">
        <v>89</v>
      </c>
      <c r="H1250" s="22" t="s">
        <v>76</v>
      </c>
      <c r="I1250" s="43" t="s">
        <v>77</v>
      </c>
      <c r="J1250" s="22" t="s">
        <v>127</v>
      </c>
    </row>
    <row r="1251" s="90" customFormat="1" ht="13.5" spans="1:10">
      <c r="A1251" s="37">
        <v>1249</v>
      </c>
      <c r="B1251" s="22" t="s">
        <v>11</v>
      </c>
      <c r="C1251" s="22" t="s">
        <v>3869</v>
      </c>
      <c r="D1251" s="22" t="s">
        <v>3889</v>
      </c>
      <c r="E1251" s="22" t="s">
        <v>3890</v>
      </c>
      <c r="F1251" s="22" t="s">
        <v>3891</v>
      </c>
      <c r="G1251" s="22" t="s">
        <v>538</v>
      </c>
      <c r="H1251" s="22" t="s">
        <v>115</v>
      </c>
      <c r="I1251" s="22" t="s">
        <v>116</v>
      </c>
      <c r="J1251" s="22" t="s">
        <v>127</v>
      </c>
    </row>
    <row r="1252" s="90" customFormat="1" ht="13.5" spans="1:10">
      <c r="A1252" s="37">
        <v>1250</v>
      </c>
      <c r="B1252" s="22" t="s">
        <v>11</v>
      </c>
      <c r="C1252" s="22" t="s">
        <v>3869</v>
      </c>
      <c r="D1252" s="22" t="s">
        <v>3892</v>
      </c>
      <c r="E1252" s="22" t="s">
        <v>3893</v>
      </c>
      <c r="F1252" s="22" t="s">
        <v>3894</v>
      </c>
      <c r="G1252" s="22" t="s">
        <v>538</v>
      </c>
      <c r="H1252" s="22" t="s">
        <v>115</v>
      </c>
      <c r="I1252" s="22" t="s">
        <v>116</v>
      </c>
      <c r="J1252" s="22" t="s">
        <v>127</v>
      </c>
    </row>
    <row r="1253" s="90" customFormat="1" ht="13.5" spans="1:10">
      <c r="A1253" s="37">
        <v>1251</v>
      </c>
      <c r="B1253" s="22" t="s">
        <v>11</v>
      </c>
      <c r="C1253" s="22" t="s">
        <v>3869</v>
      </c>
      <c r="D1253" s="22" t="s">
        <v>3895</v>
      </c>
      <c r="E1253" s="22" t="s">
        <v>3896</v>
      </c>
      <c r="F1253" s="101" t="s">
        <v>3897</v>
      </c>
      <c r="G1253" s="22" t="s">
        <v>120</v>
      </c>
      <c r="H1253" s="22" t="s">
        <v>61</v>
      </c>
      <c r="I1253" s="22" t="s">
        <v>62</v>
      </c>
      <c r="J1253" s="22" t="s">
        <v>286</v>
      </c>
    </row>
    <row r="1254" s="90" customFormat="1" ht="13.5" spans="1:10">
      <c r="A1254" s="37">
        <v>1252</v>
      </c>
      <c r="B1254" s="22" t="s">
        <v>11</v>
      </c>
      <c r="C1254" s="22" t="s">
        <v>3869</v>
      </c>
      <c r="D1254" s="22" t="s">
        <v>3898</v>
      </c>
      <c r="E1254" s="22" t="s">
        <v>3899</v>
      </c>
      <c r="F1254" s="22" t="s">
        <v>175</v>
      </c>
      <c r="G1254" s="22" t="s">
        <v>159</v>
      </c>
      <c r="H1254" s="22" t="s">
        <v>76</v>
      </c>
      <c r="I1254" s="43" t="s">
        <v>77</v>
      </c>
      <c r="J1254" s="22" t="s">
        <v>286</v>
      </c>
    </row>
    <row r="1255" s="90" customFormat="1" ht="13.5" spans="1:10">
      <c r="A1255" s="37">
        <v>1253</v>
      </c>
      <c r="B1255" s="22" t="s">
        <v>11</v>
      </c>
      <c r="C1255" s="22" t="s">
        <v>3869</v>
      </c>
      <c r="D1255" s="22" t="s">
        <v>3900</v>
      </c>
      <c r="E1255" s="22" t="s">
        <v>3901</v>
      </c>
      <c r="F1255" s="22" t="s">
        <v>450</v>
      </c>
      <c r="G1255" s="22" t="s">
        <v>166</v>
      </c>
      <c r="H1255" s="22" t="s">
        <v>76</v>
      </c>
      <c r="I1255" s="43" t="s">
        <v>77</v>
      </c>
      <c r="J1255" s="22" t="s">
        <v>286</v>
      </c>
    </row>
    <row r="1256" s="90" customFormat="1" ht="13.5" spans="1:10">
      <c r="A1256" s="37">
        <v>1254</v>
      </c>
      <c r="B1256" s="22" t="s">
        <v>11</v>
      </c>
      <c r="C1256" s="22" t="s">
        <v>3869</v>
      </c>
      <c r="D1256" s="22" t="s">
        <v>3902</v>
      </c>
      <c r="E1256" s="22" t="s">
        <v>3903</v>
      </c>
      <c r="F1256" s="22" t="s">
        <v>1487</v>
      </c>
      <c r="G1256" s="22" t="s">
        <v>479</v>
      </c>
      <c r="H1256" s="22" t="s">
        <v>97</v>
      </c>
      <c r="I1256" s="22" t="s">
        <v>98</v>
      </c>
      <c r="J1256" s="22" t="s">
        <v>286</v>
      </c>
    </row>
    <row r="1257" s="90" customFormat="1" ht="13.5" spans="1:10">
      <c r="A1257" s="37">
        <v>1255</v>
      </c>
      <c r="B1257" s="22" t="s">
        <v>11</v>
      </c>
      <c r="C1257" s="22" t="s">
        <v>3869</v>
      </c>
      <c r="D1257" s="22" t="s">
        <v>3904</v>
      </c>
      <c r="E1257" s="22" t="s">
        <v>3905</v>
      </c>
      <c r="F1257" s="22" t="s">
        <v>3906</v>
      </c>
      <c r="G1257" s="22" t="s">
        <v>858</v>
      </c>
      <c r="H1257" s="22" t="s">
        <v>109</v>
      </c>
      <c r="I1257" s="22" t="s">
        <v>110</v>
      </c>
      <c r="J1257" s="22" t="s">
        <v>286</v>
      </c>
    </row>
    <row r="1258" s="90" customFormat="1" ht="13.5" spans="1:10">
      <c r="A1258" s="37">
        <v>1256</v>
      </c>
      <c r="B1258" s="22" t="s">
        <v>11</v>
      </c>
      <c r="C1258" s="22" t="s">
        <v>3869</v>
      </c>
      <c r="D1258" s="22" t="s">
        <v>3907</v>
      </c>
      <c r="E1258" s="22" t="s">
        <v>3908</v>
      </c>
      <c r="F1258" s="22" t="s">
        <v>3909</v>
      </c>
      <c r="G1258" s="22" t="s">
        <v>3910</v>
      </c>
      <c r="H1258" s="22" t="s">
        <v>593</v>
      </c>
      <c r="I1258" s="97" t="s">
        <v>214</v>
      </c>
      <c r="J1258" s="22" t="s">
        <v>286</v>
      </c>
    </row>
    <row r="1259" s="90" customFormat="1" ht="24" spans="1:10">
      <c r="A1259" s="37">
        <v>1257</v>
      </c>
      <c r="B1259" s="22" t="s">
        <v>11</v>
      </c>
      <c r="C1259" s="22" t="s">
        <v>3869</v>
      </c>
      <c r="D1259" s="22" t="s">
        <v>3911</v>
      </c>
      <c r="E1259" s="22" t="s">
        <v>3912</v>
      </c>
      <c r="F1259" s="22" t="s">
        <v>3913</v>
      </c>
      <c r="G1259" s="22" t="s">
        <v>3914</v>
      </c>
      <c r="H1259" s="22" t="s">
        <v>261</v>
      </c>
      <c r="I1259" s="22" t="s">
        <v>262</v>
      </c>
      <c r="J1259" s="22" t="s">
        <v>286</v>
      </c>
    </row>
    <row r="1260" s="90" customFormat="1" ht="13.5" spans="1:10">
      <c r="A1260" s="37">
        <v>1258</v>
      </c>
      <c r="B1260" s="22" t="s">
        <v>11</v>
      </c>
      <c r="C1260" s="22" t="s">
        <v>3869</v>
      </c>
      <c r="D1260" s="22" t="s">
        <v>3915</v>
      </c>
      <c r="E1260" s="22" t="s">
        <v>3899</v>
      </c>
      <c r="F1260" s="22" t="s">
        <v>638</v>
      </c>
      <c r="G1260" s="22" t="s">
        <v>416</v>
      </c>
      <c r="H1260" s="22" t="s">
        <v>76</v>
      </c>
      <c r="I1260" s="22" t="s">
        <v>77</v>
      </c>
      <c r="J1260" s="22" t="s">
        <v>286</v>
      </c>
    </row>
  </sheetData>
  <mergeCells count="1">
    <mergeCell ref="A1:J1"/>
  </mergeCells>
  <conditionalFormatting sqref="D1248">
    <cfRule type="duplicateValues" dxfId="0" priority="1"/>
    <cfRule type="duplicateValues" dxfId="0" priority="2"/>
    <cfRule type="duplicateValues" dxfId="0" priority="3"/>
    <cfRule type="duplicateValues" dxfId="0" priority="4"/>
  </conditionalFormatting>
  <pageMargins left="0.314583333333333" right="0.236111111111111" top="0.66875" bottom="0.66875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3"/>
  <sheetViews>
    <sheetView workbookViewId="0">
      <selection activeCell="D9" sqref="D9"/>
    </sheetView>
  </sheetViews>
  <sheetFormatPr defaultColWidth="9" defaultRowHeight="14.25"/>
  <cols>
    <col min="1" max="1" width="4.125" style="75" customWidth="1"/>
    <col min="2" max="2" width="7.875" style="75" customWidth="1"/>
    <col min="3" max="3" width="16.625" style="75" customWidth="1"/>
    <col min="4" max="4" width="15.625" style="75" customWidth="1"/>
    <col min="5" max="5" width="15.3333333333333" style="75" customWidth="1"/>
    <col min="6" max="6" width="27.125" style="75" customWidth="1"/>
    <col min="7" max="7" width="12.375" style="75" customWidth="1"/>
    <col min="8" max="8" width="18.5416666666667" style="75" customWidth="1"/>
    <col min="9" max="9" width="14" style="75" customWidth="1"/>
    <col min="10" max="10" width="8.125" style="75" customWidth="1"/>
    <col min="11" max="16384" width="9" style="75"/>
  </cols>
  <sheetData>
    <row r="1" ht="30" customHeight="1" spans="1:10">
      <c r="A1" s="4" t="s">
        <v>3916</v>
      </c>
      <c r="B1" s="4"/>
      <c r="C1" s="4"/>
      <c r="D1" s="4"/>
      <c r="E1" s="4"/>
      <c r="F1" s="4"/>
      <c r="G1" s="4"/>
      <c r="H1" s="4"/>
      <c r="I1" s="4"/>
      <c r="J1" s="4"/>
    </row>
    <row r="2" s="71" customFormat="1" ht="25" customHeight="1" spans="1:10">
      <c r="A2" s="48" t="s">
        <v>1</v>
      </c>
      <c r="B2" s="48" t="s">
        <v>2</v>
      </c>
      <c r="C2" s="48" t="s">
        <v>3</v>
      </c>
      <c r="D2" s="48" t="s">
        <v>4</v>
      </c>
      <c r="E2" s="48" t="s">
        <v>5</v>
      </c>
      <c r="F2" s="48" t="s">
        <v>6</v>
      </c>
      <c r="G2" s="48" t="s">
        <v>7</v>
      </c>
      <c r="H2" s="48" t="s">
        <v>8</v>
      </c>
      <c r="I2" s="48" t="s">
        <v>9</v>
      </c>
      <c r="J2" s="48" t="s">
        <v>10</v>
      </c>
    </row>
    <row r="3" s="72" customFormat="1" ht="13.5" spans="1:10">
      <c r="A3" s="49">
        <v>1</v>
      </c>
      <c r="B3" s="76" t="s">
        <v>3917</v>
      </c>
      <c r="C3" s="49" t="s">
        <v>3918</v>
      </c>
      <c r="D3" s="49" t="s">
        <v>3919</v>
      </c>
      <c r="E3" s="49" t="s">
        <v>134</v>
      </c>
      <c r="F3" s="76" t="s">
        <v>3920</v>
      </c>
      <c r="G3" s="76" t="s">
        <v>2015</v>
      </c>
      <c r="H3" s="76" t="s">
        <v>31</v>
      </c>
      <c r="I3" s="76" t="s">
        <v>32</v>
      </c>
      <c r="J3" s="49" t="s">
        <v>19</v>
      </c>
    </row>
    <row r="4" s="72" customFormat="1" ht="13.5" spans="1:10">
      <c r="A4" s="49">
        <v>2</v>
      </c>
      <c r="B4" s="76" t="s">
        <v>3917</v>
      </c>
      <c r="C4" s="49" t="s">
        <v>3918</v>
      </c>
      <c r="D4" s="49" t="s">
        <v>3921</v>
      </c>
      <c r="E4" s="49" t="s">
        <v>3922</v>
      </c>
      <c r="F4" s="49" t="s">
        <v>3923</v>
      </c>
      <c r="G4" s="49" t="s">
        <v>3924</v>
      </c>
      <c r="H4" s="49" t="s">
        <v>660</v>
      </c>
      <c r="I4" s="49" t="s">
        <v>1685</v>
      </c>
      <c r="J4" s="49" t="s">
        <v>19</v>
      </c>
    </row>
    <row r="5" s="72" customFormat="1" ht="13.5" spans="1:10">
      <c r="A5" s="49">
        <v>3</v>
      </c>
      <c r="B5" s="76" t="s">
        <v>3917</v>
      </c>
      <c r="C5" s="49" t="s">
        <v>3918</v>
      </c>
      <c r="D5" s="49" t="s">
        <v>3925</v>
      </c>
      <c r="E5" s="49" t="s">
        <v>3926</v>
      </c>
      <c r="F5" s="49" t="s">
        <v>3927</v>
      </c>
      <c r="G5" s="49" t="s">
        <v>3928</v>
      </c>
      <c r="H5" s="49" t="s">
        <v>660</v>
      </c>
      <c r="I5" s="49" t="s">
        <v>1685</v>
      </c>
      <c r="J5" s="49" t="s">
        <v>19</v>
      </c>
    </row>
    <row r="6" s="72" customFormat="1" ht="13.5" spans="1:10">
      <c r="A6" s="49">
        <v>4</v>
      </c>
      <c r="B6" s="76" t="s">
        <v>3917</v>
      </c>
      <c r="C6" s="49" t="s">
        <v>3918</v>
      </c>
      <c r="D6" s="49" t="s">
        <v>3929</v>
      </c>
      <c r="E6" s="49" t="s">
        <v>3930</v>
      </c>
      <c r="F6" s="76" t="s">
        <v>3931</v>
      </c>
      <c r="G6" s="76" t="s">
        <v>3932</v>
      </c>
      <c r="H6" s="76" t="s">
        <v>1345</v>
      </c>
      <c r="I6" s="76" t="s">
        <v>2057</v>
      </c>
      <c r="J6" s="49" t="s">
        <v>19</v>
      </c>
    </row>
    <row r="7" s="72" customFormat="1" ht="13.5" spans="1:10">
      <c r="A7" s="49">
        <v>5</v>
      </c>
      <c r="B7" s="76" t="s">
        <v>3917</v>
      </c>
      <c r="C7" s="49" t="s">
        <v>3918</v>
      </c>
      <c r="D7" s="49" t="s">
        <v>3933</v>
      </c>
      <c r="E7" s="49" t="s">
        <v>3934</v>
      </c>
      <c r="F7" s="76" t="s">
        <v>3935</v>
      </c>
      <c r="G7" s="76" t="s">
        <v>3936</v>
      </c>
      <c r="H7" s="76" t="s">
        <v>1345</v>
      </c>
      <c r="I7" s="76" t="s">
        <v>2057</v>
      </c>
      <c r="J7" s="49" t="s">
        <v>19</v>
      </c>
    </row>
    <row r="8" s="72" customFormat="1" ht="24" spans="1:10">
      <c r="A8" s="49">
        <v>6</v>
      </c>
      <c r="B8" s="76" t="s">
        <v>3917</v>
      </c>
      <c r="C8" s="49" t="s">
        <v>3918</v>
      </c>
      <c r="D8" s="49" t="s">
        <v>3937</v>
      </c>
      <c r="E8" s="49" t="s">
        <v>3938</v>
      </c>
      <c r="F8" s="49" t="s">
        <v>3939</v>
      </c>
      <c r="G8" s="49" t="s">
        <v>683</v>
      </c>
      <c r="H8" s="49" t="s">
        <v>109</v>
      </c>
      <c r="I8" s="49" t="s">
        <v>110</v>
      </c>
      <c r="J8" s="49" t="s">
        <v>19</v>
      </c>
    </row>
    <row r="9" s="72" customFormat="1" ht="24" spans="1:10">
      <c r="A9" s="49">
        <v>7</v>
      </c>
      <c r="B9" s="76" t="s">
        <v>3917</v>
      </c>
      <c r="C9" s="49" t="s">
        <v>3918</v>
      </c>
      <c r="D9" s="49" t="s">
        <v>3940</v>
      </c>
      <c r="E9" s="49" t="s">
        <v>3941</v>
      </c>
      <c r="F9" s="49" t="s">
        <v>3942</v>
      </c>
      <c r="G9" s="49" t="s">
        <v>3943</v>
      </c>
      <c r="H9" s="49" t="s">
        <v>115</v>
      </c>
      <c r="I9" s="49" t="s">
        <v>116</v>
      </c>
      <c r="J9" s="49" t="s">
        <v>19</v>
      </c>
    </row>
    <row r="10" s="72" customFormat="1" ht="24" spans="1:10">
      <c r="A10" s="49">
        <v>8</v>
      </c>
      <c r="B10" s="76" t="s">
        <v>3917</v>
      </c>
      <c r="C10" s="49" t="s">
        <v>3918</v>
      </c>
      <c r="D10" s="49" t="s">
        <v>3944</v>
      </c>
      <c r="E10" s="49" t="s">
        <v>3945</v>
      </c>
      <c r="F10" s="49" t="s">
        <v>3946</v>
      </c>
      <c r="G10" s="49" t="s">
        <v>3943</v>
      </c>
      <c r="H10" s="49" t="s">
        <v>115</v>
      </c>
      <c r="I10" s="49" t="s">
        <v>116</v>
      </c>
      <c r="J10" s="49" t="s">
        <v>19</v>
      </c>
    </row>
    <row r="11" s="72" customFormat="1" ht="13.5" spans="1:10">
      <c r="A11" s="49">
        <v>9</v>
      </c>
      <c r="B11" s="76" t="s">
        <v>3917</v>
      </c>
      <c r="C11" s="49" t="s">
        <v>3918</v>
      </c>
      <c r="D11" s="49" t="s">
        <v>3947</v>
      </c>
      <c r="E11" s="49" t="s">
        <v>3948</v>
      </c>
      <c r="F11" s="49" t="s">
        <v>3350</v>
      </c>
      <c r="G11" s="49" t="s">
        <v>3949</v>
      </c>
      <c r="H11" s="49" t="s">
        <v>256</v>
      </c>
      <c r="I11" s="49" t="s">
        <v>257</v>
      </c>
      <c r="J11" s="49" t="s">
        <v>19</v>
      </c>
    </row>
    <row r="12" s="72" customFormat="1" ht="13.5" spans="1:10">
      <c r="A12" s="49">
        <v>10</v>
      </c>
      <c r="B12" s="76" t="s">
        <v>3917</v>
      </c>
      <c r="C12" s="49" t="s">
        <v>986</v>
      </c>
      <c r="D12" s="49" t="s">
        <v>3950</v>
      </c>
      <c r="E12" s="49" t="s">
        <v>3951</v>
      </c>
      <c r="F12" s="49" t="s">
        <v>3952</v>
      </c>
      <c r="G12" s="49" t="s">
        <v>3953</v>
      </c>
      <c r="H12" s="49" t="s">
        <v>67</v>
      </c>
      <c r="I12" s="49" t="s">
        <v>50</v>
      </c>
      <c r="J12" s="49" t="s">
        <v>19</v>
      </c>
    </row>
    <row r="13" s="73" customFormat="1" ht="24" spans="1:10">
      <c r="A13" s="53">
        <v>11</v>
      </c>
      <c r="B13" s="76" t="s">
        <v>3917</v>
      </c>
      <c r="C13" s="53" t="s">
        <v>1660</v>
      </c>
      <c r="D13" s="53" t="s">
        <v>3954</v>
      </c>
      <c r="E13" s="53" t="s">
        <v>3955</v>
      </c>
      <c r="F13" s="53" t="s">
        <v>3956</v>
      </c>
      <c r="G13" s="53" t="s">
        <v>3957</v>
      </c>
      <c r="H13" s="53" t="s">
        <v>1960</v>
      </c>
      <c r="I13" s="53" t="s">
        <v>1961</v>
      </c>
      <c r="J13" s="53" t="s">
        <v>19</v>
      </c>
    </row>
    <row r="14" s="72" customFormat="1" ht="13.5" spans="1:10">
      <c r="A14" s="49">
        <v>12</v>
      </c>
      <c r="B14" s="76" t="s">
        <v>3917</v>
      </c>
      <c r="C14" s="49" t="s">
        <v>2421</v>
      </c>
      <c r="D14" s="49" t="s">
        <v>3958</v>
      </c>
      <c r="E14" s="49" t="s">
        <v>3959</v>
      </c>
      <c r="F14" s="49" t="s">
        <v>3960</v>
      </c>
      <c r="G14" s="49" t="s">
        <v>141</v>
      </c>
      <c r="H14" s="49" t="s">
        <v>67</v>
      </c>
      <c r="I14" s="49" t="s">
        <v>50</v>
      </c>
      <c r="J14" s="49" t="s">
        <v>19</v>
      </c>
    </row>
    <row r="15" s="72" customFormat="1" ht="24" spans="1:10">
      <c r="A15" s="49">
        <v>13</v>
      </c>
      <c r="B15" s="76" t="s">
        <v>3917</v>
      </c>
      <c r="C15" s="49" t="s">
        <v>2818</v>
      </c>
      <c r="D15" s="49" t="s">
        <v>3961</v>
      </c>
      <c r="E15" s="49" t="s">
        <v>3962</v>
      </c>
      <c r="F15" s="49" t="s">
        <v>3963</v>
      </c>
      <c r="G15" s="49" t="s">
        <v>3964</v>
      </c>
      <c r="H15" s="49" t="s">
        <v>37</v>
      </c>
      <c r="I15" s="49" t="s">
        <v>132</v>
      </c>
      <c r="J15" s="49" t="s">
        <v>19</v>
      </c>
    </row>
    <row r="16" s="72" customFormat="1" ht="13.5" spans="1:10">
      <c r="A16" s="49">
        <v>14</v>
      </c>
      <c r="B16" s="76" t="s">
        <v>3917</v>
      </c>
      <c r="C16" s="49" t="s">
        <v>3707</v>
      </c>
      <c r="D16" s="49" t="s">
        <v>3965</v>
      </c>
      <c r="E16" s="49" t="s">
        <v>3966</v>
      </c>
      <c r="F16" s="49" t="s">
        <v>3967</v>
      </c>
      <c r="G16" s="49" t="s">
        <v>3953</v>
      </c>
      <c r="H16" s="49" t="s">
        <v>67</v>
      </c>
      <c r="I16" s="49" t="s">
        <v>50</v>
      </c>
      <c r="J16" s="49" t="s">
        <v>19</v>
      </c>
    </row>
    <row r="17" s="72" customFormat="1" ht="24" spans="1:10">
      <c r="A17" s="49">
        <v>15</v>
      </c>
      <c r="B17" s="76" t="s">
        <v>3917</v>
      </c>
      <c r="C17" s="49" t="s">
        <v>3918</v>
      </c>
      <c r="D17" s="49" t="s">
        <v>3968</v>
      </c>
      <c r="E17" s="49" t="s">
        <v>3969</v>
      </c>
      <c r="F17" s="49" t="s">
        <v>3970</v>
      </c>
      <c r="G17" s="49"/>
      <c r="H17" s="49" t="s">
        <v>17</v>
      </c>
      <c r="I17" s="49" t="s">
        <v>3971</v>
      </c>
      <c r="J17" s="49" t="s">
        <v>127</v>
      </c>
    </row>
    <row r="18" s="72" customFormat="1" ht="13.5" spans="1:10">
      <c r="A18" s="49">
        <v>16</v>
      </c>
      <c r="B18" s="76" t="s">
        <v>3917</v>
      </c>
      <c r="C18" s="49" t="s">
        <v>3918</v>
      </c>
      <c r="D18" s="49" t="s">
        <v>3972</v>
      </c>
      <c r="E18" s="49" t="s">
        <v>3973</v>
      </c>
      <c r="F18" s="76" t="s">
        <v>3974</v>
      </c>
      <c r="G18" s="76" t="s">
        <v>3975</v>
      </c>
      <c r="H18" s="76" t="s">
        <v>49</v>
      </c>
      <c r="I18" s="76" t="s">
        <v>50</v>
      </c>
      <c r="J18" s="49" t="s">
        <v>127</v>
      </c>
    </row>
    <row r="19" s="72" customFormat="1" ht="13.5" spans="1:10">
      <c r="A19" s="49">
        <v>17</v>
      </c>
      <c r="B19" s="76" t="s">
        <v>3917</v>
      </c>
      <c r="C19" s="49" t="s">
        <v>3918</v>
      </c>
      <c r="D19" s="49" t="s">
        <v>3976</v>
      </c>
      <c r="E19" s="49" t="s">
        <v>3977</v>
      </c>
      <c r="F19" s="76" t="s">
        <v>3978</v>
      </c>
      <c r="G19" s="76" t="s">
        <v>3936</v>
      </c>
      <c r="H19" s="76" t="s">
        <v>1345</v>
      </c>
      <c r="I19" s="76" t="s">
        <v>2057</v>
      </c>
      <c r="J19" s="49" t="s">
        <v>127</v>
      </c>
    </row>
    <row r="20" s="72" customFormat="1" ht="24" spans="1:10">
      <c r="A20" s="49">
        <v>18</v>
      </c>
      <c r="B20" s="76" t="s">
        <v>3917</v>
      </c>
      <c r="C20" s="49" t="s">
        <v>3918</v>
      </c>
      <c r="D20" s="49" t="s">
        <v>3979</v>
      </c>
      <c r="E20" s="49" t="s">
        <v>3980</v>
      </c>
      <c r="F20" s="77" t="s">
        <v>3981</v>
      </c>
      <c r="G20" s="77" t="s">
        <v>3982</v>
      </c>
      <c r="H20" s="77" t="s">
        <v>1345</v>
      </c>
      <c r="I20" s="77" t="s">
        <v>2057</v>
      </c>
      <c r="J20" s="49" t="s">
        <v>127</v>
      </c>
    </row>
    <row r="21" s="72" customFormat="1" ht="24" spans="1:10">
      <c r="A21" s="49">
        <v>19</v>
      </c>
      <c r="B21" s="76" t="s">
        <v>3917</v>
      </c>
      <c r="C21" s="49" t="s">
        <v>3918</v>
      </c>
      <c r="D21" s="49" t="s">
        <v>3983</v>
      </c>
      <c r="E21" s="49" t="s">
        <v>3984</v>
      </c>
      <c r="F21" s="49" t="s">
        <v>3985</v>
      </c>
      <c r="G21" s="49" t="s">
        <v>3986</v>
      </c>
      <c r="H21" s="49" t="s">
        <v>109</v>
      </c>
      <c r="I21" s="49" t="s">
        <v>110</v>
      </c>
      <c r="J21" s="49" t="s">
        <v>127</v>
      </c>
    </row>
    <row r="22" s="72" customFormat="1" ht="24" spans="1:10">
      <c r="A22" s="49">
        <v>20</v>
      </c>
      <c r="B22" s="76" t="s">
        <v>3917</v>
      </c>
      <c r="C22" s="49" t="s">
        <v>3918</v>
      </c>
      <c r="D22" s="49" t="s">
        <v>3987</v>
      </c>
      <c r="E22" s="49" t="s">
        <v>3988</v>
      </c>
      <c r="F22" s="49" t="s">
        <v>3989</v>
      </c>
      <c r="G22" s="49" t="s">
        <v>3986</v>
      </c>
      <c r="H22" s="49" t="s">
        <v>109</v>
      </c>
      <c r="I22" s="49" t="s">
        <v>110</v>
      </c>
      <c r="J22" s="49" t="s">
        <v>127</v>
      </c>
    </row>
    <row r="23" s="72" customFormat="1" ht="24" spans="1:10">
      <c r="A23" s="49">
        <v>21</v>
      </c>
      <c r="B23" s="76" t="s">
        <v>3917</v>
      </c>
      <c r="C23" s="49" t="s">
        <v>3918</v>
      </c>
      <c r="D23" s="49" t="s">
        <v>3990</v>
      </c>
      <c r="E23" s="49" t="s">
        <v>3991</v>
      </c>
      <c r="F23" s="49" t="s">
        <v>3992</v>
      </c>
      <c r="G23" s="49" t="s">
        <v>3986</v>
      </c>
      <c r="H23" s="49" t="s">
        <v>109</v>
      </c>
      <c r="I23" s="49" t="s">
        <v>110</v>
      </c>
      <c r="J23" s="49" t="s">
        <v>127</v>
      </c>
    </row>
    <row r="24" s="72" customFormat="1" ht="24" spans="1:10">
      <c r="A24" s="49">
        <v>22</v>
      </c>
      <c r="B24" s="76" t="s">
        <v>3917</v>
      </c>
      <c r="C24" s="49" t="s">
        <v>3918</v>
      </c>
      <c r="D24" s="49" t="s">
        <v>3993</v>
      </c>
      <c r="E24" s="49" t="s">
        <v>3994</v>
      </c>
      <c r="F24" s="49" t="s">
        <v>3995</v>
      </c>
      <c r="G24" s="49" t="s">
        <v>3986</v>
      </c>
      <c r="H24" s="49" t="s">
        <v>109</v>
      </c>
      <c r="I24" s="49" t="s">
        <v>110</v>
      </c>
      <c r="J24" s="49" t="s">
        <v>127</v>
      </c>
    </row>
    <row r="25" s="72" customFormat="1" ht="24" spans="1:10">
      <c r="A25" s="49">
        <v>23</v>
      </c>
      <c r="B25" s="76" t="s">
        <v>3917</v>
      </c>
      <c r="C25" s="49" t="s">
        <v>3918</v>
      </c>
      <c r="D25" s="49" t="s">
        <v>3996</v>
      </c>
      <c r="E25" s="49" t="s">
        <v>3997</v>
      </c>
      <c r="F25" s="49" t="s">
        <v>3998</v>
      </c>
      <c r="G25" s="49" t="s">
        <v>3999</v>
      </c>
      <c r="H25" s="49" t="s">
        <v>109</v>
      </c>
      <c r="I25" s="49" t="s">
        <v>110</v>
      </c>
      <c r="J25" s="49" t="s">
        <v>127</v>
      </c>
    </row>
    <row r="26" s="72" customFormat="1" ht="24" spans="1:10">
      <c r="A26" s="49">
        <v>24</v>
      </c>
      <c r="B26" s="76" t="s">
        <v>3917</v>
      </c>
      <c r="C26" s="49" t="s">
        <v>3918</v>
      </c>
      <c r="D26" s="49" t="s">
        <v>4000</v>
      </c>
      <c r="E26" s="49" t="s">
        <v>4001</v>
      </c>
      <c r="F26" s="49" t="s">
        <v>4002</v>
      </c>
      <c r="G26" s="49" t="s">
        <v>858</v>
      </c>
      <c r="H26" s="49" t="s">
        <v>109</v>
      </c>
      <c r="I26" s="49" t="s">
        <v>110</v>
      </c>
      <c r="J26" s="49" t="s">
        <v>127</v>
      </c>
    </row>
    <row r="27" s="72" customFormat="1" ht="13.5" spans="1:10">
      <c r="A27" s="49">
        <v>25</v>
      </c>
      <c r="B27" s="76" t="s">
        <v>3917</v>
      </c>
      <c r="C27" s="49" t="s">
        <v>3918</v>
      </c>
      <c r="D27" s="49" t="s">
        <v>4003</v>
      </c>
      <c r="E27" s="49" t="s">
        <v>4004</v>
      </c>
      <c r="F27" s="49" t="s">
        <v>4005</v>
      </c>
      <c r="G27" s="49" t="s">
        <v>3317</v>
      </c>
      <c r="H27" s="49" t="s">
        <v>219</v>
      </c>
      <c r="I27" s="49" t="s">
        <v>98</v>
      </c>
      <c r="J27" s="49" t="s">
        <v>127</v>
      </c>
    </row>
    <row r="28" s="72" customFormat="1" ht="24" spans="1:10">
      <c r="A28" s="49">
        <v>26</v>
      </c>
      <c r="B28" s="76" t="s">
        <v>3917</v>
      </c>
      <c r="C28" s="49" t="s">
        <v>3918</v>
      </c>
      <c r="D28" s="49" t="s">
        <v>4006</v>
      </c>
      <c r="E28" s="49" t="s">
        <v>4007</v>
      </c>
      <c r="F28" s="49" t="s">
        <v>4008</v>
      </c>
      <c r="G28" s="49" t="s">
        <v>4009</v>
      </c>
      <c r="H28" s="49" t="s">
        <v>219</v>
      </c>
      <c r="I28" s="49" t="s">
        <v>98</v>
      </c>
      <c r="J28" s="49" t="s">
        <v>127</v>
      </c>
    </row>
    <row r="29" s="72" customFormat="1" ht="24" spans="1:10">
      <c r="A29" s="49">
        <v>27</v>
      </c>
      <c r="B29" s="76" t="s">
        <v>3917</v>
      </c>
      <c r="C29" s="49" t="s">
        <v>3918</v>
      </c>
      <c r="D29" s="49" t="s">
        <v>4010</v>
      </c>
      <c r="E29" s="49" t="s">
        <v>4011</v>
      </c>
      <c r="F29" s="49" t="s">
        <v>4012</v>
      </c>
      <c r="G29" s="49" t="s">
        <v>4013</v>
      </c>
      <c r="H29" s="49" t="s">
        <v>115</v>
      </c>
      <c r="I29" s="49" t="s">
        <v>116</v>
      </c>
      <c r="J29" s="49" t="s">
        <v>127</v>
      </c>
    </row>
    <row r="30" s="72" customFormat="1" ht="13.5" spans="1:10">
      <c r="A30" s="49">
        <v>28</v>
      </c>
      <c r="B30" s="76" t="s">
        <v>3917</v>
      </c>
      <c r="C30" s="56" t="s">
        <v>1660</v>
      </c>
      <c r="D30" s="49" t="s">
        <v>4014</v>
      </c>
      <c r="E30" s="49" t="s">
        <v>4015</v>
      </c>
      <c r="F30" s="49" t="s">
        <v>4016</v>
      </c>
      <c r="G30" s="49" t="s">
        <v>4017</v>
      </c>
      <c r="H30" s="49" t="s">
        <v>250</v>
      </c>
      <c r="I30" s="49" t="s">
        <v>1750</v>
      </c>
      <c r="J30" s="49" t="s">
        <v>127</v>
      </c>
    </row>
    <row r="31" s="72" customFormat="1" ht="24" spans="1:10">
      <c r="A31" s="49">
        <v>29</v>
      </c>
      <c r="B31" s="76" t="s">
        <v>3917</v>
      </c>
      <c r="C31" s="78" t="s">
        <v>715</v>
      </c>
      <c r="D31" s="49" t="s">
        <v>4018</v>
      </c>
      <c r="E31" s="49" t="s">
        <v>4019</v>
      </c>
      <c r="F31" s="78" t="s">
        <v>4020</v>
      </c>
      <c r="G31" s="78" t="s">
        <v>4021</v>
      </c>
      <c r="H31" s="78" t="s">
        <v>49</v>
      </c>
      <c r="I31" s="78" t="s">
        <v>50</v>
      </c>
      <c r="J31" s="49" t="s">
        <v>127</v>
      </c>
    </row>
    <row r="32" s="72" customFormat="1" ht="24" spans="1:10">
      <c r="A32" s="49">
        <v>30</v>
      </c>
      <c r="B32" s="76" t="s">
        <v>3917</v>
      </c>
      <c r="C32" s="49" t="s">
        <v>4022</v>
      </c>
      <c r="D32" s="49" t="s">
        <v>4023</v>
      </c>
      <c r="E32" s="49" t="s">
        <v>4024</v>
      </c>
      <c r="F32" s="76" t="s">
        <v>4025</v>
      </c>
      <c r="G32" s="76" t="s">
        <v>4026</v>
      </c>
      <c r="H32" s="49" t="s">
        <v>284</v>
      </c>
      <c r="I32" s="49" t="s">
        <v>285</v>
      </c>
      <c r="J32" s="49" t="s">
        <v>127</v>
      </c>
    </row>
    <row r="33" s="72" customFormat="1" ht="13.5" spans="1:10">
      <c r="A33" s="49">
        <v>31</v>
      </c>
      <c r="B33" s="76" t="s">
        <v>3917</v>
      </c>
      <c r="C33" s="49" t="s">
        <v>4022</v>
      </c>
      <c r="D33" s="49" t="s">
        <v>4027</v>
      </c>
      <c r="E33" s="49" t="s">
        <v>4028</v>
      </c>
      <c r="F33" s="49" t="s">
        <v>4029</v>
      </c>
      <c r="G33" s="49" t="s">
        <v>3380</v>
      </c>
      <c r="H33" s="49" t="s">
        <v>67</v>
      </c>
      <c r="I33" s="49" t="s">
        <v>364</v>
      </c>
      <c r="J33" s="49" t="s">
        <v>127</v>
      </c>
    </row>
    <row r="34" s="72" customFormat="1" ht="24" spans="1:10">
      <c r="A34" s="49">
        <v>32</v>
      </c>
      <c r="B34" s="76" t="s">
        <v>3917</v>
      </c>
      <c r="C34" s="49" t="s">
        <v>4030</v>
      </c>
      <c r="D34" s="49" t="s">
        <v>4031</v>
      </c>
      <c r="E34" s="49" t="s">
        <v>4032</v>
      </c>
      <c r="F34" s="49" t="s">
        <v>4033</v>
      </c>
      <c r="G34" s="49" t="s">
        <v>4034</v>
      </c>
      <c r="H34" s="49" t="s">
        <v>115</v>
      </c>
      <c r="I34" s="49" t="s">
        <v>116</v>
      </c>
      <c r="J34" s="49" t="s">
        <v>127</v>
      </c>
    </row>
    <row r="35" s="72" customFormat="1" ht="24" spans="1:10">
      <c r="A35" s="49">
        <v>33</v>
      </c>
      <c r="B35" s="76" t="s">
        <v>3917</v>
      </c>
      <c r="C35" s="49" t="s">
        <v>986</v>
      </c>
      <c r="D35" s="49" t="s">
        <v>4035</v>
      </c>
      <c r="E35" s="49" t="s">
        <v>4036</v>
      </c>
      <c r="F35" s="76" t="s">
        <v>282</v>
      </c>
      <c r="G35" s="76" t="s">
        <v>283</v>
      </c>
      <c r="H35" s="76" t="s">
        <v>284</v>
      </c>
      <c r="I35" s="76" t="s">
        <v>285</v>
      </c>
      <c r="J35" s="49" t="s">
        <v>127</v>
      </c>
    </row>
    <row r="36" s="72" customFormat="1" ht="24" spans="1:10">
      <c r="A36" s="49">
        <v>34</v>
      </c>
      <c r="B36" s="76" t="s">
        <v>3917</v>
      </c>
      <c r="C36" s="49" t="s">
        <v>986</v>
      </c>
      <c r="D36" s="49" t="s">
        <v>4037</v>
      </c>
      <c r="E36" s="49" t="s">
        <v>4038</v>
      </c>
      <c r="F36" s="49" t="s">
        <v>4039</v>
      </c>
      <c r="G36" s="49" t="s">
        <v>3986</v>
      </c>
      <c r="H36" s="49" t="s">
        <v>109</v>
      </c>
      <c r="I36" s="49" t="s">
        <v>110</v>
      </c>
      <c r="J36" s="49" t="s">
        <v>127</v>
      </c>
    </row>
    <row r="37" s="72" customFormat="1" ht="24" spans="1:10">
      <c r="A37" s="49">
        <v>35</v>
      </c>
      <c r="B37" s="76" t="s">
        <v>3917</v>
      </c>
      <c r="C37" s="49" t="s">
        <v>986</v>
      </c>
      <c r="D37" s="49" t="s">
        <v>4040</v>
      </c>
      <c r="E37" s="49" t="s">
        <v>4041</v>
      </c>
      <c r="F37" s="49" t="s">
        <v>4042</v>
      </c>
      <c r="G37" s="49" t="s">
        <v>4043</v>
      </c>
      <c r="H37" s="49" t="s">
        <v>219</v>
      </c>
      <c r="I37" s="49" t="s">
        <v>98</v>
      </c>
      <c r="J37" s="49" t="s">
        <v>127</v>
      </c>
    </row>
    <row r="38" s="72" customFormat="1" ht="13.5" spans="1:10">
      <c r="A38" s="49">
        <v>36</v>
      </c>
      <c r="B38" s="76" t="s">
        <v>3917</v>
      </c>
      <c r="C38" s="49" t="s">
        <v>986</v>
      </c>
      <c r="D38" s="49" t="s">
        <v>4044</v>
      </c>
      <c r="E38" s="49" t="s">
        <v>4045</v>
      </c>
      <c r="F38" s="49" t="s">
        <v>4046</v>
      </c>
      <c r="G38" s="49" t="s">
        <v>1587</v>
      </c>
      <c r="H38" s="49" t="s">
        <v>219</v>
      </c>
      <c r="I38" s="49" t="s">
        <v>98</v>
      </c>
      <c r="J38" s="49" t="s">
        <v>127</v>
      </c>
    </row>
    <row r="39" s="72" customFormat="1" ht="24" spans="1:10">
      <c r="A39" s="49">
        <v>37</v>
      </c>
      <c r="B39" s="76" t="s">
        <v>3917</v>
      </c>
      <c r="C39" s="49" t="s">
        <v>986</v>
      </c>
      <c r="D39" s="49" t="s">
        <v>4047</v>
      </c>
      <c r="E39" s="49" t="s">
        <v>4048</v>
      </c>
      <c r="F39" s="49" t="s">
        <v>4049</v>
      </c>
      <c r="G39" s="49" t="s">
        <v>4050</v>
      </c>
      <c r="H39" s="49" t="s">
        <v>219</v>
      </c>
      <c r="I39" s="49" t="s">
        <v>98</v>
      </c>
      <c r="J39" s="49" t="s">
        <v>127</v>
      </c>
    </row>
    <row r="40" s="72" customFormat="1" ht="13.5" spans="1:10">
      <c r="A40" s="49">
        <v>38</v>
      </c>
      <c r="B40" s="76" t="s">
        <v>3917</v>
      </c>
      <c r="C40" s="49" t="s">
        <v>986</v>
      </c>
      <c r="D40" s="49" t="s">
        <v>4051</v>
      </c>
      <c r="E40" s="49" t="s">
        <v>4052</v>
      </c>
      <c r="F40" s="49" t="s">
        <v>4053</v>
      </c>
      <c r="G40" s="49" t="s">
        <v>4054</v>
      </c>
      <c r="H40" s="49" t="s">
        <v>115</v>
      </c>
      <c r="I40" s="49" t="s">
        <v>116</v>
      </c>
      <c r="J40" s="49" t="s">
        <v>127</v>
      </c>
    </row>
    <row r="41" s="72" customFormat="1" ht="13.5" spans="1:10">
      <c r="A41" s="49">
        <v>39</v>
      </c>
      <c r="B41" s="76" t="s">
        <v>3917</v>
      </c>
      <c r="C41" s="49" t="s">
        <v>986</v>
      </c>
      <c r="D41" s="49" t="s">
        <v>4055</v>
      </c>
      <c r="E41" s="49" t="s">
        <v>4056</v>
      </c>
      <c r="F41" s="49" t="s">
        <v>4057</v>
      </c>
      <c r="G41" s="76" t="s">
        <v>583</v>
      </c>
      <c r="H41" s="49" t="s">
        <v>584</v>
      </c>
      <c r="I41" s="49" t="s">
        <v>585</v>
      </c>
      <c r="J41" s="49" t="s">
        <v>127</v>
      </c>
    </row>
    <row r="42" s="72" customFormat="1" ht="13.5" spans="1:10">
      <c r="A42" s="49">
        <v>40</v>
      </c>
      <c r="B42" s="76" t="s">
        <v>3917</v>
      </c>
      <c r="C42" s="76" t="s">
        <v>1660</v>
      </c>
      <c r="D42" s="49" t="s">
        <v>4058</v>
      </c>
      <c r="E42" s="49" t="s">
        <v>4059</v>
      </c>
      <c r="F42" s="76" t="s">
        <v>4060</v>
      </c>
      <c r="G42" s="76" t="s">
        <v>4061</v>
      </c>
      <c r="H42" s="76" t="s">
        <v>1345</v>
      </c>
      <c r="I42" s="76" t="s">
        <v>2057</v>
      </c>
      <c r="J42" s="49" t="s">
        <v>127</v>
      </c>
    </row>
    <row r="43" s="72" customFormat="1" ht="13.5" spans="1:10">
      <c r="A43" s="49">
        <v>41</v>
      </c>
      <c r="B43" s="76" t="s">
        <v>3917</v>
      </c>
      <c r="C43" s="49" t="s">
        <v>2818</v>
      </c>
      <c r="D43" s="49" t="s">
        <v>4062</v>
      </c>
      <c r="E43" s="49" t="s">
        <v>4063</v>
      </c>
      <c r="F43" s="49" t="s">
        <v>4064</v>
      </c>
      <c r="G43" s="49" t="s">
        <v>4065</v>
      </c>
      <c r="H43" s="49" t="s">
        <v>2308</v>
      </c>
      <c r="I43" s="49" t="s">
        <v>4066</v>
      </c>
      <c r="J43" s="49" t="s">
        <v>127</v>
      </c>
    </row>
    <row r="44" s="72" customFormat="1" ht="24" spans="1:10">
      <c r="A44" s="49">
        <v>42</v>
      </c>
      <c r="B44" s="76" t="s">
        <v>3917</v>
      </c>
      <c r="C44" s="49" t="s">
        <v>3707</v>
      </c>
      <c r="D44" s="49" t="s">
        <v>4067</v>
      </c>
      <c r="E44" s="49" t="s">
        <v>4068</v>
      </c>
      <c r="F44" s="49" t="s">
        <v>4069</v>
      </c>
      <c r="G44" s="49" t="s">
        <v>4070</v>
      </c>
      <c r="H44" s="49" t="s">
        <v>660</v>
      </c>
      <c r="I44" s="49" t="s">
        <v>661</v>
      </c>
      <c r="J44" s="49" t="s">
        <v>127</v>
      </c>
    </row>
    <row r="45" s="72" customFormat="1" ht="24" spans="1:10">
      <c r="A45" s="49">
        <v>43</v>
      </c>
      <c r="B45" s="76" t="s">
        <v>3917</v>
      </c>
      <c r="C45" s="49" t="s">
        <v>3918</v>
      </c>
      <c r="D45" s="49" t="s">
        <v>4071</v>
      </c>
      <c r="E45" s="49" t="s">
        <v>4072</v>
      </c>
      <c r="F45" s="49" t="s">
        <v>4073</v>
      </c>
      <c r="G45" s="49"/>
      <c r="H45" s="49" t="s">
        <v>17</v>
      </c>
      <c r="I45" s="49" t="s">
        <v>3971</v>
      </c>
      <c r="J45" s="49" t="s">
        <v>286</v>
      </c>
    </row>
    <row r="46" s="72" customFormat="1" ht="13.5" spans="1:10">
      <c r="A46" s="49">
        <v>44</v>
      </c>
      <c r="B46" s="76" t="s">
        <v>3917</v>
      </c>
      <c r="C46" s="49" t="s">
        <v>3918</v>
      </c>
      <c r="D46" s="49" t="s">
        <v>4074</v>
      </c>
      <c r="E46" s="49" t="s">
        <v>4075</v>
      </c>
      <c r="F46" s="76" t="s">
        <v>4076</v>
      </c>
      <c r="G46" s="76" t="s">
        <v>3932</v>
      </c>
      <c r="H46" s="76" t="s">
        <v>1345</v>
      </c>
      <c r="I46" s="76" t="s">
        <v>2057</v>
      </c>
      <c r="J46" s="49" t="s">
        <v>286</v>
      </c>
    </row>
    <row r="47" s="72" customFormat="1" ht="13.5" spans="1:10">
      <c r="A47" s="49">
        <v>45</v>
      </c>
      <c r="B47" s="76" t="s">
        <v>3917</v>
      </c>
      <c r="C47" s="49" t="s">
        <v>3918</v>
      </c>
      <c r="D47" s="49" t="s">
        <v>4077</v>
      </c>
      <c r="E47" s="49" t="s">
        <v>4078</v>
      </c>
      <c r="F47" s="76" t="s">
        <v>4079</v>
      </c>
      <c r="G47" s="76" t="s">
        <v>4080</v>
      </c>
      <c r="H47" s="76" t="s">
        <v>1345</v>
      </c>
      <c r="I47" s="76" t="s">
        <v>2057</v>
      </c>
      <c r="J47" s="49" t="s">
        <v>286</v>
      </c>
    </row>
    <row r="48" s="72" customFormat="1" ht="24" spans="1:10">
      <c r="A48" s="49">
        <v>46</v>
      </c>
      <c r="B48" s="76" t="s">
        <v>3917</v>
      </c>
      <c r="C48" s="49" t="s">
        <v>3918</v>
      </c>
      <c r="D48" s="49" t="s">
        <v>4081</v>
      </c>
      <c r="E48" s="49" t="s">
        <v>83</v>
      </c>
      <c r="F48" s="77" t="s">
        <v>4082</v>
      </c>
      <c r="G48" s="77" t="s">
        <v>3982</v>
      </c>
      <c r="H48" s="77" t="s">
        <v>1345</v>
      </c>
      <c r="I48" s="77" t="s">
        <v>2057</v>
      </c>
      <c r="J48" s="49" t="s">
        <v>286</v>
      </c>
    </row>
    <row r="49" s="72" customFormat="1" ht="13.5" spans="1:10">
      <c r="A49" s="49">
        <v>47</v>
      </c>
      <c r="B49" s="76" t="s">
        <v>3917</v>
      </c>
      <c r="C49" s="49" t="s">
        <v>3918</v>
      </c>
      <c r="D49" s="49" t="s">
        <v>4083</v>
      </c>
      <c r="E49" s="49" t="s">
        <v>143</v>
      </c>
      <c r="F49" s="49" t="s">
        <v>2826</v>
      </c>
      <c r="G49" s="49" t="s">
        <v>4084</v>
      </c>
      <c r="H49" s="49" t="s">
        <v>67</v>
      </c>
      <c r="I49" s="49" t="s">
        <v>50</v>
      </c>
      <c r="J49" s="49" t="s">
        <v>286</v>
      </c>
    </row>
    <row r="50" s="72" customFormat="1" ht="13.5" spans="1:10">
      <c r="A50" s="49">
        <v>48</v>
      </c>
      <c r="B50" s="76" t="s">
        <v>3917</v>
      </c>
      <c r="C50" s="49" t="s">
        <v>3918</v>
      </c>
      <c r="D50" s="49" t="s">
        <v>4085</v>
      </c>
      <c r="E50" s="49" t="s">
        <v>4086</v>
      </c>
      <c r="F50" s="49" t="s">
        <v>4087</v>
      </c>
      <c r="G50" s="57" t="s">
        <v>4088</v>
      </c>
      <c r="H50" s="58" t="s">
        <v>145</v>
      </c>
      <c r="I50" s="79" t="s">
        <v>50</v>
      </c>
      <c r="J50" s="49" t="s">
        <v>286</v>
      </c>
    </row>
    <row r="51" s="72" customFormat="1" ht="24" spans="1:10">
      <c r="A51" s="49">
        <v>49</v>
      </c>
      <c r="B51" s="76" t="s">
        <v>3917</v>
      </c>
      <c r="C51" s="49" t="s">
        <v>3918</v>
      </c>
      <c r="D51" s="49" t="s">
        <v>4089</v>
      </c>
      <c r="E51" s="49" t="s">
        <v>4090</v>
      </c>
      <c r="F51" s="76" t="s">
        <v>4091</v>
      </c>
      <c r="G51" s="76" t="s">
        <v>4092</v>
      </c>
      <c r="H51" s="76" t="s">
        <v>673</v>
      </c>
      <c r="I51" s="76"/>
      <c r="J51" s="49" t="s">
        <v>286</v>
      </c>
    </row>
    <row r="52" s="72" customFormat="1" ht="24" spans="1:10">
      <c r="A52" s="49">
        <v>50</v>
      </c>
      <c r="B52" s="76" t="s">
        <v>3917</v>
      </c>
      <c r="C52" s="49" t="s">
        <v>3918</v>
      </c>
      <c r="D52" s="49" t="s">
        <v>4093</v>
      </c>
      <c r="E52" s="49" t="s">
        <v>4094</v>
      </c>
      <c r="F52" s="76" t="s">
        <v>4095</v>
      </c>
      <c r="G52" s="76" t="s">
        <v>4096</v>
      </c>
      <c r="H52" s="76" t="s">
        <v>673</v>
      </c>
      <c r="I52" s="49"/>
      <c r="J52" s="49" t="s">
        <v>286</v>
      </c>
    </row>
    <row r="53" s="72" customFormat="1" ht="24" spans="1:10">
      <c r="A53" s="49">
        <v>51</v>
      </c>
      <c r="B53" s="76" t="s">
        <v>3917</v>
      </c>
      <c r="C53" s="49" t="s">
        <v>3918</v>
      </c>
      <c r="D53" s="49" t="s">
        <v>4097</v>
      </c>
      <c r="E53" s="49" t="s">
        <v>4098</v>
      </c>
      <c r="F53" s="49" t="s">
        <v>4099</v>
      </c>
      <c r="G53" s="49" t="s">
        <v>3986</v>
      </c>
      <c r="H53" s="49" t="s">
        <v>109</v>
      </c>
      <c r="I53" s="49" t="s">
        <v>110</v>
      </c>
      <c r="J53" s="49" t="s">
        <v>286</v>
      </c>
    </row>
    <row r="54" s="72" customFormat="1" ht="24" spans="1:10">
      <c r="A54" s="49">
        <v>52</v>
      </c>
      <c r="B54" s="76" t="s">
        <v>3917</v>
      </c>
      <c r="C54" s="49" t="s">
        <v>3918</v>
      </c>
      <c r="D54" s="49" t="s">
        <v>4100</v>
      </c>
      <c r="E54" s="49" t="s">
        <v>4101</v>
      </c>
      <c r="F54" s="49" t="s">
        <v>4102</v>
      </c>
      <c r="G54" s="49" t="s">
        <v>858</v>
      </c>
      <c r="H54" s="49" t="s">
        <v>109</v>
      </c>
      <c r="I54" s="49" t="s">
        <v>110</v>
      </c>
      <c r="J54" s="49" t="s">
        <v>286</v>
      </c>
    </row>
    <row r="55" s="72" customFormat="1" ht="24" spans="1:10">
      <c r="A55" s="49">
        <v>53</v>
      </c>
      <c r="B55" s="76" t="s">
        <v>3917</v>
      </c>
      <c r="C55" s="49" t="s">
        <v>3918</v>
      </c>
      <c r="D55" s="49" t="s">
        <v>4103</v>
      </c>
      <c r="E55" s="49" t="s">
        <v>4104</v>
      </c>
      <c r="F55" s="49" t="s">
        <v>4105</v>
      </c>
      <c r="G55" s="49" t="s">
        <v>4106</v>
      </c>
      <c r="H55" s="49" t="s">
        <v>219</v>
      </c>
      <c r="I55" s="49" t="s">
        <v>98</v>
      </c>
      <c r="J55" s="49" t="s">
        <v>286</v>
      </c>
    </row>
    <row r="56" s="72" customFormat="1" ht="24" spans="1:10">
      <c r="A56" s="49">
        <v>54</v>
      </c>
      <c r="B56" s="76" t="s">
        <v>3917</v>
      </c>
      <c r="C56" s="49" t="s">
        <v>3918</v>
      </c>
      <c r="D56" s="49" t="s">
        <v>4107</v>
      </c>
      <c r="E56" s="49" t="s">
        <v>4108</v>
      </c>
      <c r="F56" s="49" t="s">
        <v>4109</v>
      </c>
      <c r="G56" s="49" t="s">
        <v>4110</v>
      </c>
      <c r="H56" s="49" t="s">
        <v>115</v>
      </c>
      <c r="I56" s="49" t="s">
        <v>4111</v>
      </c>
      <c r="J56" s="49" t="s">
        <v>286</v>
      </c>
    </row>
    <row r="57" s="72" customFormat="1" ht="24" spans="1:10">
      <c r="A57" s="49">
        <v>55</v>
      </c>
      <c r="B57" s="76" t="s">
        <v>3917</v>
      </c>
      <c r="C57" s="49" t="s">
        <v>3918</v>
      </c>
      <c r="D57" s="49" t="s">
        <v>4112</v>
      </c>
      <c r="E57" s="49" t="s">
        <v>4113</v>
      </c>
      <c r="F57" s="49" t="s">
        <v>4114</v>
      </c>
      <c r="G57" s="49" t="s">
        <v>3943</v>
      </c>
      <c r="H57" s="49" t="s">
        <v>115</v>
      </c>
      <c r="I57" s="49" t="s">
        <v>116</v>
      </c>
      <c r="J57" s="49" t="s">
        <v>286</v>
      </c>
    </row>
    <row r="58" s="72" customFormat="1" ht="13.5" spans="1:10">
      <c r="A58" s="49">
        <v>56</v>
      </c>
      <c r="B58" s="76" t="s">
        <v>3917</v>
      </c>
      <c r="C58" s="49" t="s">
        <v>3918</v>
      </c>
      <c r="D58" s="49" t="s">
        <v>4115</v>
      </c>
      <c r="E58" s="49" t="s">
        <v>4116</v>
      </c>
      <c r="F58" s="49" t="s">
        <v>1063</v>
      </c>
      <c r="G58" s="49" t="s">
        <v>4117</v>
      </c>
      <c r="H58" s="49" t="s">
        <v>2345</v>
      </c>
      <c r="I58" s="49" t="s">
        <v>104</v>
      </c>
      <c r="J58" s="49" t="s">
        <v>286</v>
      </c>
    </row>
    <row r="59" s="72" customFormat="1" ht="24" spans="1:10">
      <c r="A59" s="49">
        <v>57</v>
      </c>
      <c r="B59" s="76" t="s">
        <v>3917</v>
      </c>
      <c r="C59" s="49" t="s">
        <v>3918</v>
      </c>
      <c r="D59" s="49" t="s">
        <v>4118</v>
      </c>
      <c r="E59" s="49" t="s">
        <v>4119</v>
      </c>
      <c r="F59" s="76" t="s">
        <v>4120</v>
      </c>
      <c r="G59" s="76" t="s">
        <v>4121</v>
      </c>
      <c r="H59" s="76" t="s">
        <v>273</v>
      </c>
      <c r="I59" s="76" t="s">
        <v>214</v>
      </c>
      <c r="J59" s="49" t="s">
        <v>286</v>
      </c>
    </row>
    <row r="60" s="72" customFormat="1" ht="24" spans="1:10">
      <c r="A60" s="49">
        <v>58</v>
      </c>
      <c r="B60" s="76" t="s">
        <v>3917</v>
      </c>
      <c r="C60" s="49" t="s">
        <v>3918</v>
      </c>
      <c r="D60" s="49" t="s">
        <v>4122</v>
      </c>
      <c r="E60" s="49" t="s">
        <v>4123</v>
      </c>
      <c r="F60" s="76" t="s">
        <v>4124</v>
      </c>
      <c r="G60" s="76" t="s">
        <v>4125</v>
      </c>
      <c r="H60" s="76" t="s">
        <v>1970</v>
      </c>
      <c r="I60" s="76" t="s">
        <v>1971</v>
      </c>
      <c r="J60" s="49" t="s">
        <v>286</v>
      </c>
    </row>
    <row r="61" s="72" customFormat="1" ht="13.5" spans="1:10">
      <c r="A61" s="49">
        <v>59</v>
      </c>
      <c r="B61" s="76" t="s">
        <v>3917</v>
      </c>
      <c r="C61" s="49" t="s">
        <v>624</v>
      </c>
      <c r="D61" s="49" t="s">
        <v>4126</v>
      </c>
      <c r="E61" s="49" t="s">
        <v>4127</v>
      </c>
      <c r="F61" s="49" t="s">
        <v>4128</v>
      </c>
      <c r="G61" s="49" t="s">
        <v>4129</v>
      </c>
      <c r="H61" s="49" t="s">
        <v>278</v>
      </c>
      <c r="I61" s="49" t="s">
        <v>4130</v>
      </c>
      <c r="J61" s="49" t="s">
        <v>286</v>
      </c>
    </row>
    <row r="62" s="72" customFormat="1" ht="24" spans="1:10">
      <c r="A62" s="49">
        <v>60</v>
      </c>
      <c r="B62" s="76" t="s">
        <v>3917</v>
      </c>
      <c r="C62" s="49" t="s">
        <v>4022</v>
      </c>
      <c r="D62" s="49" t="s">
        <v>4131</v>
      </c>
      <c r="E62" s="49" t="s">
        <v>4132</v>
      </c>
      <c r="F62" s="49" t="s">
        <v>4133</v>
      </c>
      <c r="G62" s="49" t="s">
        <v>4134</v>
      </c>
      <c r="H62" s="49" t="s">
        <v>109</v>
      </c>
      <c r="I62" s="49" t="s">
        <v>110</v>
      </c>
      <c r="J62" s="49" t="s">
        <v>286</v>
      </c>
    </row>
    <row r="63" s="72" customFormat="1" ht="13.5" spans="1:10">
      <c r="A63" s="49">
        <v>61</v>
      </c>
      <c r="B63" s="76" t="s">
        <v>3917</v>
      </c>
      <c r="C63" s="49" t="s">
        <v>4022</v>
      </c>
      <c r="D63" s="49" t="s">
        <v>4135</v>
      </c>
      <c r="E63" s="49" t="s">
        <v>4136</v>
      </c>
      <c r="F63" s="49" t="s">
        <v>4137</v>
      </c>
      <c r="G63" s="49" t="s">
        <v>1564</v>
      </c>
      <c r="H63" s="49" t="s">
        <v>213</v>
      </c>
      <c r="I63" s="49" t="s">
        <v>214</v>
      </c>
      <c r="J63" s="49" t="s">
        <v>286</v>
      </c>
    </row>
    <row r="64" s="72" customFormat="1" ht="24" spans="1:10">
      <c r="A64" s="49">
        <v>62</v>
      </c>
      <c r="B64" s="76" t="s">
        <v>3917</v>
      </c>
      <c r="C64" s="49" t="s">
        <v>4022</v>
      </c>
      <c r="D64" s="49" t="s">
        <v>4138</v>
      </c>
      <c r="E64" s="49" t="s">
        <v>4139</v>
      </c>
      <c r="F64" s="49" t="s">
        <v>4140</v>
      </c>
      <c r="G64" s="49" t="s">
        <v>4141</v>
      </c>
      <c r="H64" s="49" t="s">
        <v>115</v>
      </c>
      <c r="I64" s="49" t="s">
        <v>116</v>
      </c>
      <c r="J64" s="49" t="s">
        <v>286</v>
      </c>
    </row>
    <row r="65" s="72" customFormat="1" ht="13.5" spans="1:10">
      <c r="A65" s="49">
        <v>63</v>
      </c>
      <c r="B65" s="76" t="s">
        <v>3917</v>
      </c>
      <c r="C65" s="49" t="s">
        <v>4142</v>
      </c>
      <c r="D65" s="49" t="s">
        <v>4143</v>
      </c>
      <c r="E65" s="49" t="s">
        <v>4144</v>
      </c>
      <c r="F65" s="80" t="s">
        <v>4145</v>
      </c>
      <c r="G65" s="80" t="s">
        <v>4146</v>
      </c>
      <c r="H65" s="80" t="s">
        <v>250</v>
      </c>
      <c r="I65" s="80" t="s">
        <v>251</v>
      </c>
      <c r="J65" s="49" t="s">
        <v>286</v>
      </c>
    </row>
    <row r="66" s="72" customFormat="1" ht="13.5" spans="1:10">
      <c r="A66" s="49">
        <v>64</v>
      </c>
      <c r="B66" s="76" t="s">
        <v>3917</v>
      </c>
      <c r="C66" s="49" t="s">
        <v>4147</v>
      </c>
      <c r="D66" s="49" t="s">
        <v>4148</v>
      </c>
      <c r="E66" s="49" t="s">
        <v>4149</v>
      </c>
      <c r="F66" s="76" t="s">
        <v>4150</v>
      </c>
      <c r="G66" s="76" t="s">
        <v>4151</v>
      </c>
      <c r="H66" s="76" t="s">
        <v>608</v>
      </c>
      <c r="I66" s="76" t="s">
        <v>56</v>
      </c>
      <c r="J66" s="49" t="s">
        <v>286</v>
      </c>
    </row>
    <row r="67" s="72" customFormat="1" ht="24" spans="1:10">
      <c r="A67" s="49">
        <v>65</v>
      </c>
      <c r="B67" s="76" t="s">
        <v>3917</v>
      </c>
      <c r="C67" s="49" t="s">
        <v>4152</v>
      </c>
      <c r="D67" s="49" t="s">
        <v>4153</v>
      </c>
      <c r="E67" s="49" t="s">
        <v>4154</v>
      </c>
      <c r="F67" s="49" t="s">
        <v>4155</v>
      </c>
      <c r="G67" s="49" t="s">
        <v>4151</v>
      </c>
      <c r="H67" s="49" t="s">
        <v>608</v>
      </c>
      <c r="I67" s="49" t="s">
        <v>56</v>
      </c>
      <c r="J67" s="49" t="s">
        <v>286</v>
      </c>
    </row>
    <row r="68" s="72" customFormat="1" ht="24" spans="1:10">
      <c r="A68" s="49">
        <v>66</v>
      </c>
      <c r="B68" s="76" t="s">
        <v>3917</v>
      </c>
      <c r="C68" s="49" t="s">
        <v>4156</v>
      </c>
      <c r="D68" s="49" t="s">
        <v>4157</v>
      </c>
      <c r="E68" s="49" t="s">
        <v>4158</v>
      </c>
      <c r="F68" s="49" t="s">
        <v>4159</v>
      </c>
      <c r="G68" s="49" t="s">
        <v>4129</v>
      </c>
      <c r="H68" s="49" t="s">
        <v>278</v>
      </c>
      <c r="I68" s="49" t="s">
        <v>4130</v>
      </c>
      <c r="J68" s="49" t="s">
        <v>286</v>
      </c>
    </row>
    <row r="69" s="72" customFormat="1" ht="24" spans="1:10">
      <c r="A69" s="49">
        <v>67</v>
      </c>
      <c r="B69" s="76" t="s">
        <v>3917</v>
      </c>
      <c r="C69" s="81" t="s">
        <v>986</v>
      </c>
      <c r="D69" s="49" t="s">
        <v>4160</v>
      </c>
      <c r="E69" s="49" t="s">
        <v>4161</v>
      </c>
      <c r="F69" s="81" t="s">
        <v>4162</v>
      </c>
      <c r="G69" s="81" t="s">
        <v>4163</v>
      </c>
      <c r="H69" s="76" t="s">
        <v>284</v>
      </c>
      <c r="I69" s="76" t="s">
        <v>799</v>
      </c>
      <c r="J69" s="49" t="s">
        <v>286</v>
      </c>
    </row>
    <row r="70" s="72" customFormat="1" ht="24" spans="1:10">
      <c r="A70" s="49">
        <v>68</v>
      </c>
      <c r="B70" s="76" t="s">
        <v>3917</v>
      </c>
      <c r="C70" s="80" t="s">
        <v>986</v>
      </c>
      <c r="D70" s="49" t="s">
        <v>4164</v>
      </c>
      <c r="E70" s="49" t="s">
        <v>4165</v>
      </c>
      <c r="F70" s="80" t="s">
        <v>4166</v>
      </c>
      <c r="G70" s="57" t="s">
        <v>4167</v>
      </c>
      <c r="H70" s="58" t="s">
        <v>37</v>
      </c>
      <c r="I70" s="79" t="s">
        <v>4168</v>
      </c>
      <c r="J70" s="49" t="s">
        <v>286</v>
      </c>
    </row>
    <row r="71" s="72" customFormat="1" ht="24" spans="1:10">
      <c r="A71" s="49">
        <v>69</v>
      </c>
      <c r="B71" s="76" t="s">
        <v>3917</v>
      </c>
      <c r="C71" s="76" t="s">
        <v>986</v>
      </c>
      <c r="D71" s="49" t="s">
        <v>4169</v>
      </c>
      <c r="E71" s="49" t="s">
        <v>4170</v>
      </c>
      <c r="F71" s="76" t="s">
        <v>4171</v>
      </c>
      <c r="G71" s="76" t="s">
        <v>4172</v>
      </c>
      <c r="H71" s="76" t="s">
        <v>37</v>
      </c>
      <c r="I71" s="76" t="s">
        <v>126</v>
      </c>
      <c r="J71" s="49" t="s">
        <v>286</v>
      </c>
    </row>
    <row r="72" s="72" customFormat="1" ht="24" spans="1:10">
      <c r="A72" s="49">
        <v>70</v>
      </c>
      <c r="B72" s="76" t="s">
        <v>3917</v>
      </c>
      <c r="C72" s="49" t="s">
        <v>986</v>
      </c>
      <c r="D72" s="49" t="s">
        <v>4173</v>
      </c>
      <c r="E72" s="49" t="s">
        <v>4174</v>
      </c>
      <c r="F72" s="49" t="s">
        <v>4175</v>
      </c>
      <c r="G72" s="49" t="s">
        <v>3531</v>
      </c>
      <c r="H72" s="49" t="s">
        <v>49</v>
      </c>
      <c r="I72" s="49" t="s">
        <v>50</v>
      </c>
      <c r="J72" s="49" t="s">
        <v>286</v>
      </c>
    </row>
    <row r="73" s="72" customFormat="1" ht="13.5" spans="1:10">
      <c r="A73" s="49">
        <v>71</v>
      </c>
      <c r="B73" s="76" t="s">
        <v>3917</v>
      </c>
      <c r="C73" s="49" t="s">
        <v>986</v>
      </c>
      <c r="D73" s="49" t="s">
        <v>4176</v>
      </c>
      <c r="E73" s="49" t="s">
        <v>4177</v>
      </c>
      <c r="F73" s="49" t="s">
        <v>4178</v>
      </c>
      <c r="G73" s="49" t="s">
        <v>4179</v>
      </c>
      <c r="H73" s="49" t="s">
        <v>660</v>
      </c>
      <c r="I73" s="49" t="s">
        <v>1685</v>
      </c>
      <c r="J73" s="49" t="s">
        <v>286</v>
      </c>
    </row>
    <row r="74" s="72" customFormat="1" ht="13.5" spans="1:10">
      <c r="A74" s="49">
        <v>72</v>
      </c>
      <c r="B74" s="76" t="s">
        <v>3917</v>
      </c>
      <c r="C74" s="49" t="s">
        <v>986</v>
      </c>
      <c r="D74" s="49" t="s">
        <v>4180</v>
      </c>
      <c r="E74" s="49" t="s">
        <v>4181</v>
      </c>
      <c r="F74" s="49" t="s">
        <v>4182</v>
      </c>
      <c r="G74" s="49"/>
      <c r="H74" s="49" t="s">
        <v>61</v>
      </c>
      <c r="I74" s="49" t="s">
        <v>364</v>
      </c>
      <c r="J74" s="49" t="s">
        <v>286</v>
      </c>
    </row>
    <row r="75" s="72" customFormat="1" ht="13.5" spans="1:10">
      <c r="A75" s="49">
        <v>73</v>
      </c>
      <c r="B75" s="76" t="s">
        <v>3917</v>
      </c>
      <c r="C75" s="49" t="s">
        <v>986</v>
      </c>
      <c r="D75" s="49" t="s">
        <v>4183</v>
      </c>
      <c r="E75" s="49" t="s">
        <v>4184</v>
      </c>
      <c r="F75" s="49" t="s">
        <v>4185</v>
      </c>
      <c r="G75" s="49" t="s">
        <v>141</v>
      </c>
      <c r="H75" s="49" t="s">
        <v>67</v>
      </c>
      <c r="I75" s="49" t="s">
        <v>50</v>
      </c>
      <c r="J75" s="49" t="s">
        <v>286</v>
      </c>
    </row>
    <row r="76" s="72" customFormat="1" ht="24" spans="1:10">
      <c r="A76" s="49">
        <v>74</v>
      </c>
      <c r="B76" s="76" t="s">
        <v>3917</v>
      </c>
      <c r="C76" s="49" t="s">
        <v>986</v>
      </c>
      <c r="D76" s="49" t="s">
        <v>4186</v>
      </c>
      <c r="E76" s="49" t="s">
        <v>4187</v>
      </c>
      <c r="F76" s="49" t="s">
        <v>4188</v>
      </c>
      <c r="G76" s="49" t="s">
        <v>363</v>
      </c>
      <c r="H76" s="49" t="s">
        <v>67</v>
      </c>
      <c r="I76" s="49" t="s">
        <v>50</v>
      </c>
      <c r="J76" s="49" t="s">
        <v>286</v>
      </c>
    </row>
    <row r="77" s="72" customFormat="1" ht="24" spans="1:10">
      <c r="A77" s="49">
        <v>75</v>
      </c>
      <c r="B77" s="76" t="s">
        <v>3917</v>
      </c>
      <c r="C77" s="49" t="s">
        <v>986</v>
      </c>
      <c r="D77" s="49" t="s">
        <v>4189</v>
      </c>
      <c r="E77" s="49" t="s">
        <v>4190</v>
      </c>
      <c r="F77" s="49" t="s">
        <v>4191</v>
      </c>
      <c r="G77" s="57" t="s">
        <v>4088</v>
      </c>
      <c r="H77" s="58" t="s">
        <v>145</v>
      </c>
      <c r="I77" s="79" t="s">
        <v>50</v>
      </c>
      <c r="J77" s="49" t="s">
        <v>286</v>
      </c>
    </row>
    <row r="78" s="72" customFormat="1" ht="13.5" spans="1:10">
      <c r="A78" s="49">
        <v>76</v>
      </c>
      <c r="B78" s="76" t="s">
        <v>3917</v>
      </c>
      <c r="C78" s="76" t="s">
        <v>986</v>
      </c>
      <c r="D78" s="49" t="s">
        <v>4192</v>
      </c>
      <c r="E78" s="49" t="s">
        <v>4193</v>
      </c>
      <c r="F78" s="76" t="s">
        <v>4194</v>
      </c>
      <c r="G78" s="76" t="s">
        <v>672</v>
      </c>
      <c r="H78" s="76" t="s">
        <v>673</v>
      </c>
      <c r="I78" s="76"/>
      <c r="J78" s="49" t="s">
        <v>286</v>
      </c>
    </row>
    <row r="79" s="72" customFormat="1" ht="24" spans="1:10">
      <c r="A79" s="49">
        <v>77</v>
      </c>
      <c r="B79" s="76" t="s">
        <v>3917</v>
      </c>
      <c r="C79" s="49" t="s">
        <v>986</v>
      </c>
      <c r="D79" s="49" t="s">
        <v>4195</v>
      </c>
      <c r="E79" s="49" t="s">
        <v>4196</v>
      </c>
      <c r="F79" s="49" t="s">
        <v>4197</v>
      </c>
      <c r="G79" s="49" t="s">
        <v>3986</v>
      </c>
      <c r="H79" s="49" t="s">
        <v>109</v>
      </c>
      <c r="I79" s="49" t="s">
        <v>110</v>
      </c>
      <c r="J79" s="49" t="s">
        <v>286</v>
      </c>
    </row>
    <row r="80" s="72" customFormat="1" ht="13.5" spans="1:10">
      <c r="A80" s="49">
        <v>78</v>
      </c>
      <c r="B80" s="76" t="s">
        <v>3917</v>
      </c>
      <c r="C80" s="49" t="s">
        <v>986</v>
      </c>
      <c r="D80" s="49" t="s">
        <v>4198</v>
      </c>
      <c r="E80" s="49" t="s">
        <v>1566</v>
      </c>
      <c r="F80" s="49" t="s">
        <v>4199</v>
      </c>
      <c r="G80" s="49" t="s">
        <v>743</v>
      </c>
      <c r="H80" s="49" t="s">
        <v>208</v>
      </c>
      <c r="I80" s="49" t="s">
        <v>50</v>
      </c>
      <c r="J80" s="49" t="s">
        <v>286</v>
      </c>
    </row>
    <row r="81" s="72" customFormat="1" ht="24" spans="1:10">
      <c r="A81" s="49">
        <v>79</v>
      </c>
      <c r="B81" s="76" t="s">
        <v>3917</v>
      </c>
      <c r="C81" s="49" t="s">
        <v>986</v>
      </c>
      <c r="D81" s="49" t="s">
        <v>4200</v>
      </c>
      <c r="E81" s="49" t="s">
        <v>4201</v>
      </c>
      <c r="F81" s="49" t="s">
        <v>4202</v>
      </c>
      <c r="G81" s="49" t="s">
        <v>4203</v>
      </c>
      <c r="H81" s="49" t="s">
        <v>208</v>
      </c>
      <c r="I81" s="49" t="s">
        <v>50</v>
      </c>
      <c r="J81" s="49" t="s">
        <v>286</v>
      </c>
    </row>
    <row r="82" s="72" customFormat="1" ht="24" spans="1:10">
      <c r="A82" s="49">
        <v>80</v>
      </c>
      <c r="B82" s="76" t="s">
        <v>3917</v>
      </c>
      <c r="C82" s="49" t="s">
        <v>986</v>
      </c>
      <c r="D82" s="49" t="s">
        <v>4204</v>
      </c>
      <c r="E82" s="49" t="s">
        <v>4205</v>
      </c>
      <c r="F82" s="49" t="s">
        <v>4206</v>
      </c>
      <c r="G82" s="49" t="s">
        <v>747</v>
      </c>
      <c r="H82" s="49" t="s">
        <v>219</v>
      </c>
      <c r="I82" s="49" t="s">
        <v>116</v>
      </c>
      <c r="J82" s="49" t="s">
        <v>286</v>
      </c>
    </row>
    <row r="83" s="72" customFormat="1" ht="13.5" spans="1:10">
      <c r="A83" s="49">
        <v>81</v>
      </c>
      <c r="B83" s="76" t="s">
        <v>3917</v>
      </c>
      <c r="C83" s="49" t="s">
        <v>1632</v>
      </c>
      <c r="D83" s="49" t="s">
        <v>4207</v>
      </c>
      <c r="E83" s="49" t="s">
        <v>4208</v>
      </c>
      <c r="F83" s="49" t="s">
        <v>4209</v>
      </c>
      <c r="G83" s="49" t="s">
        <v>1587</v>
      </c>
      <c r="H83" s="49" t="s">
        <v>219</v>
      </c>
      <c r="I83" s="49" t="s">
        <v>98</v>
      </c>
      <c r="J83" s="49" t="s">
        <v>286</v>
      </c>
    </row>
    <row r="84" s="72" customFormat="1" ht="13.5" spans="1:10">
      <c r="A84" s="49">
        <v>82</v>
      </c>
      <c r="B84" s="76" t="s">
        <v>3917</v>
      </c>
      <c r="C84" s="49" t="s">
        <v>986</v>
      </c>
      <c r="D84" s="49" t="s">
        <v>4210</v>
      </c>
      <c r="E84" s="49" t="s">
        <v>4211</v>
      </c>
      <c r="F84" s="49" t="s">
        <v>4212</v>
      </c>
      <c r="G84" s="49" t="s">
        <v>3943</v>
      </c>
      <c r="H84" s="49" t="s">
        <v>115</v>
      </c>
      <c r="I84" s="49" t="s">
        <v>116</v>
      </c>
      <c r="J84" s="49" t="s">
        <v>286</v>
      </c>
    </row>
    <row r="85" s="72" customFormat="1" ht="13.5" spans="1:10">
      <c r="A85" s="49">
        <v>83</v>
      </c>
      <c r="B85" s="76" t="s">
        <v>3917</v>
      </c>
      <c r="C85" s="49" t="s">
        <v>986</v>
      </c>
      <c r="D85" s="49" t="s">
        <v>4213</v>
      </c>
      <c r="E85" s="49" t="s">
        <v>4214</v>
      </c>
      <c r="F85" s="49" t="s">
        <v>4215</v>
      </c>
      <c r="G85" s="49" t="s">
        <v>4054</v>
      </c>
      <c r="H85" s="49" t="s">
        <v>115</v>
      </c>
      <c r="I85" s="49" t="s">
        <v>116</v>
      </c>
      <c r="J85" s="49" t="s">
        <v>286</v>
      </c>
    </row>
    <row r="86" s="72" customFormat="1" ht="24" spans="1:10">
      <c r="A86" s="49">
        <v>84</v>
      </c>
      <c r="B86" s="76" t="s">
        <v>3917</v>
      </c>
      <c r="C86" s="49" t="s">
        <v>986</v>
      </c>
      <c r="D86" s="49" t="s">
        <v>4216</v>
      </c>
      <c r="E86" s="49" t="s">
        <v>1074</v>
      </c>
      <c r="F86" s="76" t="s">
        <v>4217</v>
      </c>
      <c r="G86" s="76" t="s">
        <v>4218</v>
      </c>
      <c r="H86" s="76" t="s">
        <v>2550</v>
      </c>
      <c r="I86" s="76" t="s">
        <v>214</v>
      </c>
      <c r="J86" s="49" t="s">
        <v>286</v>
      </c>
    </row>
    <row r="87" s="72" customFormat="1" ht="24" spans="1:10">
      <c r="A87" s="49">
        <v>85</v>
      </c>
      <c r="B87" s="76" t="s">
        <v>3917</v>
      </c>
      <c r="C87" s="80" t="s">
        <v>986</v>
      </c>
      <c r="D87" s="49" t="s">
        <v>4219</v>
      </c>
      <c r="E87" s="49" t="s">
        <v>4220</v>
      </c>
      <c r="F87" s="80" t="s">
        <v>4221</v>
      </c>
      <c r="G87" s="80" t="s">
        <v>4222</v>
      </c>
      <c r="H87" s="80" t="s">
        <v>250</v>
      </c>
      <c r="I87" s="80" t="s">
        <v>251</v>
      </c>
      <c r="J87" s="49" t="s">
        <v>286</v>
      </c>
    </row>
    <row r="88" s="72" customFormat="1" ht="24" spans="1:10">
      <c r="A88" s="49">
        <v>86</v>
      </c>
      <c r="B88" s="76" t="s">
        <v>3917</v>
      </c>
      <c r="C88" s="49" t="s">
        <v>1660</v>
      </c>
      <c r="D88" s="49" t="s">
        <v>4223</v>
      </c>
      <c r="E88" s="49" t="s">
        <v>4224</v>
      </c>
      <c r="F88" s="76" t="s">
        <v>4225</v>
      </c>
      <c r="G88" s="76" t="s">
        <v>4226</v>
      </c>
      <c r="H88" s="49" t="s">
        <v>284</v>
      </c>
      <c r="I88" s="49" t="s">
        <v>285</v>
      </c>
      <c r="J88" s="49" t="s">
        <v>286</v>
      </c>
    </row>
    <row r="89" s="72" customFormat="1" ht="24" spans="1:10">
      <c r="A89" s="49">
        <v>87</v>
      </c>
      <c r="B89" s="76" t="s">
        <v>3917</v>
      </c>
      <c r="C89" s="78" t="s">
        <v>1660</v>
      </c>
      <c r="D89" s="49" t="s">
        <v>4227</v>
      </c>
      <c r="E89" s="49" t="s">
        <v>4228</v>
      </c>
      <c r="F89" s="78" t="s">
        <v>4229</v>
      </c>
      <c r="G89" s="78" t="s">
        <v>48</v>
      </c>
      <c r="H89" s="78" t="s">
        <v>49</v>
      </c>
      <c r="I89" s="78" t="s">
        <v>50</v>
      </c>
      <c r="J89" s="49" t="s">
        <v>286</v>
      </c>
    </row>
    <row r="90" s="72" customFormat="1" ht="13.5" spans="1:10">
      <c r="A90" s="49">
        <v>88</v>
      </c>
      <c r="B90" s="76" t="s">
        <v>3917</v>
      </c>
      <c r="C90" s="78" t="s">
        <v>1660</v>
      </c>
      <c r="D90" s="49" t="s">
        <v>4230</v>
      </c>
      <c r="E90" s="49" t="s">
        <v>4231</v>
      </c>
      <c r="F90" s="78" t="s">
        <v>4232</v>
      </c>
      <c r="G90" s="78" t="s">
        <v>3531</v>
      </c>
      <c r="H90" s="78" t="s">
        <v>49</v>
      </c>
      <c r="I90" s="78" t="s">
        <v>50</v>
      </c>
      <c r="J90" s="49" t="s">
        <v>286</v>
      </c>
    </row>
    <row r="91" s="72" customFormat="1" ht="13.5" spans="1:10">
      <c r="A91" s="49">
        <v>89</v>
      </c>
      <c r="B91" s="76" t="s">
        <v>3917</v>
      </c>
      <c r="C91" s="78" t="s">
        <v>1660</v>
      </c>
      <c r="D91" s="49" t="s">
        <v>4233</v>
      </c>
      <c r="E91" s="49" t="s">
        <v>4234</v>
      </c>
      <c r="F91" s="78" t="s">
        <v>4235</v>
      </c>
      <c r="G91" s="78" t="s">
        <v>4021</v>
      </c>
      <c r="H91" s="78" t="s">
        <v>49</v>
      </c>
      <c r="I91" s="78" t="s">
        <v>50</v>
      </c>
      <c r="J91" s="49" t="s">
        <v>286</v>
      </c>
    </row>
    <row r="92" s="72" customFormat="1" ht="24" spans="1:10">
      <c r="A92" s="49">
        <v>90</v>
      </c>
      <c r="B92" s="76" t="s">
        <v>3917</v>
      </c>
      <c r="C92" s="76" t="s">
        <v>1660</v>
      </c>
      <c r="D92" s="49" t="s">
        <v>4236</v>
      </c>
      <c r="E92" s="49" t="s">
        <v>4237</v>
      </c>
      <c r="F92" s="76" t="s">
        <v>4238</v>
      </c>
      <c r="G92" s="76" t="s">
        <v>4239</v>
      </c>
      <c r="H92" s="58" t="s">
        <v>770</v>
      </c>
      <c r="I92" s="79" t="s">
        <v>771</v>
      </c>
      <c r="J92" s="49" t="s">
        <v>286</v>
      </c>
    </row>
    <row r="93" s="72" customFormat="1" ht="24" spans="1:10">
      <c r="A93" s="49">
        <v>91</v>
      </c>
      <c r="B93" s="76" t="s">
        <v>3917</v>
      </c>
      <c r="C93" s="49" t="s">
        <v>1660</v>
      </c>
      <c r="D93" s="49" t="s">
        <v>4240</v>
      </c>
      <c r="E93" s="49" t="s">
        <v>4241</v>
      </c>
      <c r="F93" s="49" t="s">
        <v>4242</v>
      </c>
      <c r="G93" s="49" t="s">
        <v>4243</v>
      </c>
      <c r="H93" s="49" t="s">
        <v>208</v>
      </c>
      <c r="I93" s="49" t="s">
        <v>50</v>
      </c>
      <c r="J93" s="49" t="s">
        <v>286</v>
      </c>
    </row>
    <row r="94" s="72" customFormat="1" ht="24" spans="1:10">
      <c r="A94" s="49">
        <v>92</v>
      </c>
      <c r="B94" s="76" t="s">
        <v>3917</v>
      </c>
      <c r="C94" s="49" t="s">
        <v>1660</v>
      </c>
      <c r="D94" s="49" t="s">
        <v>4244</v>
      </c>
      <c r="E94" s="49" t="s">
        <v>4245</v>
      </c>
      <c r="F94" s="49" t="s">
        <v>4246</v>
      </c>
      <c r="G94" s="49" t="s">
        <v>4054</v>
      </c>
      <c r="H94" s="49" t="s">
        <v>115</v>
      </c>
      <c r="I94" s="49" t="s">
        <v>116</v>
      </c>
      <c r="J94" s="49" t="s">
        <v>286</v>
      </c>
    </row>
    <row r="95" s="72" customFormat="1" ht="13.5" spans="1:10">
      <c r="A95" s="49">
        <v>93</v>
      </c>
      <c r="B95" s="76" t="s">
        <v>3917</v>
      </c>
      <c r="C95" s="49" t="s">
        <v>1660</v>
      </c>
      <c r="D95" s="49" t="s">
        <v>4247</v>
      </c>
      <c r="E95" s="49" t="s">
        <v>4248</v>
      </c>
      <c r="F95" s="49" t="s">
        <v>4249</v>
      </c>
      <c r="G95" s="49" t="s">
        <v>4250</v>
      </c>
      <c r="H95" s="49" t="s">
        <v>115</v>
      </c>
      <c r="I95" s="49" t="s">
        <v>116</v>
      </c>
      <c r="J95" s="49" t="s">
        <v>286</v>
      </c>
    </row>
    <row r="96" s="72" customFormat="1" ht="24" spans="1:10">
      <c r="A96" s="49">
        <v>94</v>
      </c>
      <c r="B96" s="76" t="s">
        <v>3917</v>
      </c>
      <c r="C96" s="49" t="s">
        <v>1660</v>
      </c>
      <c r="D96" s="49" t="s">
        <v>4251</v>
      </c>
      <c r="E96" s="49" t="s">
        <v>4252</v>
      </c>
      <c r="F96" s="49" t="s">
        <v>4253</v>
      </c>
      <c r="G96" s="49" t="s">
        <v>4250</v>
      </c>
      <c r="H96" s="49" t="s">
        <v>115</v>
      </c>
      <c r="I96" s="49" t="s">
        <v>116</v>
      </c>
      <c r="J96" s="49" t="s">
        <v>286</v>
      </c>
    </row>
    <row r="97" s="72" customFormat="1" ht="13.5" spans="1:10">
      <c r="A97" s="49">
        <v>95</v>
      </c>
      <c r="B97" s="76" t="s">
        <v>3917</v>
      </c>
      <c r="C97" s="49" t="s">
        <v>1660</v>
      </c>
      <c r="D97" s="49" t="s">
        <v>4254</v>
      </c>
      <c r="E97" s="49" t="s">
        <v>4255</v>
      </c>
      <c r="F97" s="49" t="s">
        <v>4256</v>
      </c>
      <c r="G97" s="49" t="s">
        <v>4257</v>
      </c>
      <c r="H97" s="49" t="s">
        <v>115</v>
      </c>
      <c r="I97" s="49" t="s">
        <v>116</v>
      </c>
      <c r="J97" s="49" t="s">
        <v>286</v>
      </c>
    </row>
    <row r="98" s="72" customFormat="1" ht="13.5" spans="1:10">
      <c r="A98" s="49">
        <v>96</v>
      </c>
      <c r="B98" s="76" t="s">
        <v>3917</v>
      </c>
      <c r="C98" s="49" t="s">
        <v>1660</v>
      </c>
      <c r="D98" s="49" t="s">
        <v>4258</v>
      </c>
      <c r="E98" s="49" t="s">
        <v>4259</v>
      </c>
      <c r="F98" s="76" t="s">
        <v>4260</v>
      </c>
      <c r="G98" s="76" t="s">
        <v>4218</v>
      </c>
      <c r="H98" s="76" t="s">
        <v>2550</v>
      </c>
      <c r="I98" s="76" t="s">
        <v>214</v>
      </c>
      <c r="J98" s="49" t="s">
        <v>286</v>
      </c>
    </row>
    <row r="99" s="72" customFormat="1" ht="13.5" spans="1:10">
      <c r="A99" s="49">
        <v>97</v>
      </c>
      <c r="B99" s="76" t="s">
        <v>3917</v>
      </c>
      <c r="C99" s="49" t="s">
        <v>1660</v>
      </c>
      <c r="D99" s="49" t="s">
        <v>4261</v>
      </c>
      <c r="E99" s="49" t="s">
        <v>4262</v>
      </c>
      <c r="F99" s="80" t="s">
        <v>4263</v>
      </c>
      <c r="G99" s="57" t="s">
        <v>4264</v>
      </c>
      <c r="H99" s="58" t="s">
        <v>2345</v>
      </c>
      <c r="I99" s="79" t="s">
        <v>104</v>
      </c>
      <c r="J99" s="49" t="s">
        <v>286</v>
      </c>
    </row>
    <row r="100" s="72" customFormat="1" ht="13.5" spans="1:10">
      <c r="A100" s="49">
        <v>98</v>
      </c>
      <c r="B100" s="76" t="s">
        <v>3917</v>
      </c>
      <c r="C100" s="49" t="s">
        <v>1660</v>
      </c>
      <c r="D100" s="49" t="s">
        <v>4265</v>
      </c>
      <c r="E100" s="49" t="s">
        <v>4266</v>
      </c>
      <c r="F100" s="49" t="s">
        <v>4267</v>
      </c>
      <c r="G100" s="49" t="s">
        <v>4268</v>
      </c>
      <c r="H100" s="49" t="s">
        <v>2817</v>
      </c>
      <c r="I100" s="49"/>
      <c r="J100" s="49" t="s">
        <v>286</v>
      </c>
    </row>
    <row r="101" s="72" customFormat="1" ht="24" spans="1:10">
      <c r="A101" s="49">
        <v>99</v>
      </c>
      <c r="B101" s="76" t="s">
        <v>3917</v>
      </c>
      <c r="C101" s="49" t="s">
        <v>2421</v>
      </c>
      <c r="D101" s="49" t="s">
        <v>4269</v>
      </c>
      <c r="E101" s="49" t="s">
        <v>4270</v>
      </c>
      <c r="F101" s="76" t="s">
        <v>4271</v>
      </c>
      <c r="G101" s="76" t="s">
        <v>4272</v>
      </c>
      <c r="H101" s="49" t="s">
        <v>284</v>
      </c>
      <c r="I101" s="49" t="s">
        <v>285</v>
      </c>
      <c r="J101" s="49" t="s">
        <v>286</v>
      </c>
    </row>
    <row r="102" s="72" customFormat="1" ht="13.5" spans="1:10">
      <c r="A102" s="49">
        <v>100</v>
      </c>
      <c r="B102" s="76" t="s">
        <v>3917</v>
      </c>
      <c r="C102" s="49" t="s">
        <v>2421</v>
      </c>
      <c r="D102" s="49" t="s">
        <v>4273</v>
      </c>
      <c r="E102" s="49" t="s">
        <v>4274</v>
      </c>
      <c r="F102" s="49" t="s">
        <v>4275</v>
      </c>
      <c r="G102" s="49" t="s">
        <v>4276</v>
      </c>
      <c r="H102" s="49" t="s">
        <v>55</v>
      </c>
      <c r="I102" s="49" t="s">
        <v>56</v>
      </c>
      <c r="J102" s="49" t="s">
        <v>286</v>
      </c>
    </row>
    <row r="103" s="72" customFormat="1" ht="13.5" spans="1:10">
      <c r="A103" s="49">
        <v>101</v>
      </c>
      <c r="B103" s="76" t="s">
        <v>3917</v>
      </c>
      <c r="C103" s="49" t="s">
        <v>2421</v>
      </c>
      <c r="D103" s="49" t="s">
        <v>4277</v>
      </c>
      <c r="E103" s="49" t="s">
        <v>2490</v>
      </c>
      <c r="F103" s="49" t="s">
        <v>4278</v>
      </c>
      <c r="G103" s="49" t="s">
        <v>4179</v>
      </c>
      <c r="H103" s="49" t="s">
        <v>660</v>
      </c>
      <c r="I103" s="49" t="s">
        <v>1685</v>
      </c>
      <c r="J103" s="49" t="s">
        <v>286</v>
      </c>
    </row>
    <row r="104" s="72" customFormat="1" ht="24" spans="1:10">
      <c r="A104" s="49">
        <v>102</v>
      </c>
      <c r="B104" s="76" t="s">
        <v>3917</v>
      </c>
      <c r="C104" s="49" t="s">
        <v>2421</v>
      </c>
      <c r="D104" s="49" t="s">
        <v>4279</v>
      </c>
      <c r="E104" s="49" t="s">
        <v>4280</v>
      </c>
      <c r="F104" s="49" t="s">
        <v>4281</v>
      </c>
      <c r="G104" s="49" t="s">
        <v>3986</v>
      </c>
      <c r="H104" s="49" t="s">
        <v>109</v>
      </c>
      <c r="I104" s="49" t="s">
        <v>110</v>
      </c>
      <c r="J104" s="49" t="s">
        <v>286</v>
      </c>
    </row>
    <row r="105" s="72" customFormat="1" ht="24" spans="1:10">
      <c r="A105" s="49">
        <v>103</v>
      </c>
      <c r="B105" s="76" t="s">
        <v>3917</v>
      </c>
      <c r="C105" s="49" t="s">
        <v>2421</v>
      </c>
      <c r="D105" s="49" t="s">
        <v>4282</v>
      </c>
      <c r="E105" s="49" t="s">
        <v>4283</v>
      </c>
      <c r="F105" s="49" t="s">
        <v>4284</v>
      </c>
      <c r="G105" s="49" t="s">
        <v>858</v>
      </c>
      <c r="H105" s="49" t="s">
        <v>109</v>
      </c>
      <c r="I105" s="49" t="s">
        <v>110</v>
      </c>
      <c r="J105" s="49" t="s">
        <v>286</v>
      </c>
    </row>
    <row r="106" s="72" customFormat="1" ht="24" spans="1:10">
      <c r="A106" s="49">
        <v>104</v>
      </c>
      <c r="B106" s="76" t="s">
        <v>3917</v>
      </c>
      <c r="C106" s="49" t="s">
        <v>2421</v>
      </c>
      <c r="D106" s="49" t="s">
        <v>4285</v>
      </c>
      <c r="E106" s="49" t="s">
        <v>4286</v>
      </c>
      <c r="F106" s="49" t="s">
        <v>4287</v>
      </c>
      <c r="G106" s="49" t="s">
        <v>858</v>
      </c>
      <c r="H106" s="49" t="s">
        <v>109</v>
      </c>
      <c r="I106" s="49" t="s">
        <v>110</v>
      </c>
      <c r="J106" s="49" t="s">
        <v>286</v>
      </c>
    </row>
    <row r="107" s="74" customFormat="1" ht="13.5" spans="1:10">
      <c r="A107" s="49">
        <v>105</v>
      </c>
      <c r="B107" s="76" t="s">
        <v>3917</v>
      </c>
      <c r="C107" s="49" t="s">
        <v>2421</v>
      </c>
      <c r="D107" s="49" t="s">
        <v>4288</v>
      </c>
      <c r="E107" s="49" t="s">
        <v>4289</v>
      </c>
      <c r="F107" s="49" t="s">
        <v>4290</v>
      </c>
      <c r="G107" s="49" t="s">
        <v>4106</v>
      </c>
      <c r="H107" s="49" t="s">
        <v>219</v>
      </c>
      <c r="I107" s="49" t="s">
        <v>98</v>
      </c>
      <c r="J107" s="49" t="s">
        <v>286</v>
      </c>
    </row>
    <row r="108" s="72" customFormat="1" ht="24" spans="1:10">
      <c r="A108" s="49">
        <v>106</v>
      </c>
      <c r="B108" s="76" t="s">
        <v>3917</v>
      </c>
      <c r="C108" s="49" t="s">
        <v>2421</v>
      </c>
      <c r="D108" s="49" t="s">
        <v>4291</v>
      </c>
      <c r="E108" s="49" t="s">
        <v>4292</v>
      </c>
      <c r="F108" s="49" t="s">
        <v>4293</v>
      </c>
      <c r="G108" s="49" t="s">
        <v>747</v>
      </c>
      <c r="H108" s="49" t="s">
        <v>219</v>
      </c>
      <c r="I108" s="49" t="s">
        <v>116</v>
      </c>
      <c r="J108" s="49" t="s">
        <v>286</v>
      </c>
    </row>
    <row r="109" s="72" customFormat="1" ht="13.5" spans="1:10">
      <c r="A109" s="49">
        <v>107</v>
      </c>
      <c r="B109" s="76" t="s">
        <v>3917</v>
      </c>
      <c r="C109" s="76" t="s">
        <v>2421</v>
      </c>
      <c r="D109" s="49" t="s">
        <v>4294</v>
      </c>
      <c r="E109" s="49" t="s">
        <v>4295</v>
      </c>
      <c r="F109" s="49" t="s">
        <v>4296</v>
      </c>
      <c r="G109" s="80" t="s">
        <v>4297</v>
      </c>
      <c r="H109" s="80" t="s">
        <v>250</v>
      </c>
      <c r="I109" s="80" t="s">
        <v>251</v>
      </c>
      <c r="J109" s="49" t="s">
        <v>286</v>
      </c>
    </row>
    <row r="110" s="72" customFormat="1" ht="24" spans="1:10">
      <c r="A110" s="49">
        <v>108</v>
      </c>
      <c r="B110" s="76" t="s">
        <v>3917</v>
      </c>
      <c r="C110" s="49" t="s">
        <v>2818</v>
      </c>
      <c r="D110" s="49" t="s">
        <v>4298</v>
      </c>
      <c r="E110" s="49" t="s">
        <v>4299</v>
      </c>
      <c r="F110" s="49" t="s">
        <v>4300</v>
      </c>
      <c r="G110" s="49" t="s">
        <v>3986</v>
      </c>
      <c r="H110" s="49" t="s">
        <v>109</v>
      </c>
      <c r="I110" s="49" t="s">
        <v>110</v>
      </c>
      <c r="J110" s="49" t="s">
        <v>286</v>
      </c>
    </row>
    <row r="111" s="72" customFormat="1" ht="24" spans="1:10">
      <c r="A111" s="49">
        <v>109</v>
      </c>
      <c r="B111" s="76" t="s">
        <v>3917</v>
      </c>
      <c r="C111" s="49" t="s">
        <v>2818</v>
      </c>
      <c r="D111" s="49" t="s">
        <v>4301</v>
      </c>
      <c r="E111" s="49" t="s">
        <v>4302</v>
      </c>
      <c r="F111" s="49" t="s">
        <v>4303</v>
      </c>
      <c r="G111" s="49" t="s">
        <v>4304</v>
      </c>
      <c r="H111" s="49" t="s">
        <v>109</v>
      </c>
      <c r="I111" s="49" t="s">
        <v>110</v>
      </c>
      <c r="J111" s="49" t="s">
        <v>286</v>
      </c>
    </row>
    <row r="112" s="74" customFormat="1" ht="13.5" spans="1:10">
      <c r="A112" s="49">
        <v>110</v>
      </c>
      <c r="B112" s="76" t="s">
        <v>3917</v>
      </c>
      <c r="C112" s="49" t="s">
        <v>2952</v>
      </c>
      <c r="D112" s="49" t="s">
        <v>4305</v>
      </c>
      <c r="E112" s="82" t="s">
        <v>4306</v>
      </c>
      <c r="F112" s="82" t="s">
        <v>3147</v>
      </c>
      <c r="G112" s="82" t="s">
        <v>4026</v>
      </c>
      <c r="H112" s="82" t="s">
        <v>284</v>
      </c>
      <c r="I112" s="82" t="s">
        <v>285</v>
      </c>
      <c r="J112" s="49" t="s">
        <v>286</v>
      </c>
    </row>
    <row r="113" s="72" customFormat="1" ht="13.5" spans="1:10">
      <c r="A113" s="49">
        <v>111</v>
      </c>
      <c r="B113" s="76" t="s">
        <v>3917</v>
      </c>
      <c r="C113" s="78" t="s">
        <v>2952</v>
      </c>
      <c r="D113" s="49" t="s">
        <v>4307</v>
      </c>
      <c r="E113" s="49" t="s">
        <v>4308</v>
      </c>
      <c r="F113" s="78" t="s">
        <v>4309</v>
      </c>
      <c r="G113" s="78" t="s">
        <v>2962</v>
      </c>
      <c r="H113" s="78" t="s">
        <v>49</v>
      </c>
      <c r="I113" s="78" t="s">
        <v>50</v>
      </c>
      <c r="J113" s="49" t="s">
        <v>286</v>
      </c>
    </row>
    <row r="114" s="72" customFormat="1" ht="13.5" spans="1:10">
      <c r="A114" s="49">
        <v>112</v>
      </c>
      <c r="B114" s="76" t="s">
        <v>3917</v>
      </c>
      <c r="C114" s="49" t="s">
        <v>2952</v>
      </c>
      <c r="D114" s="49" t="s">
        <v>4310</v>
      </c>
      <c r="E114" s="49" t="s">
        <v>4311</v>
      </c>
      <c r="F114" s="49" t="s">
        <v>4312</v>
      </c>
      <c r="G114" s="49" t="s">
        <v>3531</v>
      </c>
      <c r="H114" s="49" t="s">
        <v>49</v>
      </c>
      <c r="I114" s="49" t="s">
        <v>50</v>
      </c>
      <c r="J114" s="49" t="s">
        <v>286</v>
      </c>
    </row>
    <row r="115" s="72" customFormat="1" ht="24" spans="1:10">
      <c r="A115" s="49">
        <v>113</v>
      </c>
      <c r="B115" s="76" t="s">
        <v>3917</v>
      </c>
      <c r="C115" s="49" t="s">
        <v>2952</v>
      </c>
      <c r="D115" s="49" t="s">
        <v>4313</v>
      </c>
      <c r="E115" s="49" t="s">
        <v>4314</v>
      </c>
      <c r="F115" s="49" t="s">
        <v>4315</v>
      </c>
      <c r="G115" s="49" t="s">
        <v>4316</v>
      </c>
      <c r="H115" s="49" t="s">
        <v>660</v>
      </c>
      <c r="I115" s="49" t="s">
        <v>1685</v>
      </c>
      <c r="J115" s="49" t="s">
        <v>286</v>
      </c>
    </row>
    <row r="116" s="72" customFormat="1" ht="24" spans="1:10">
      <c r="A116" s="49">
        <v>114</v>
      </c>
      <c r="B116" s="76" t="s">
        <v>3917</v>
      </c>
      <c r="C116" s="49" t="s">
        <v>2952</v>
      </c>
      <c r="D116" s="49" t="s">
        <v>4317</v>
      </c>
      <c r="E116" s="49" t="s">
        <v>4318</v>
      </c>
      <c r="F116" s="49" t="s">
        <v>4319</v>
      </c>
      <c r="G116" s="49" t="s">
        <v>2263</v>
      </c>
      <c r="H116" s="49" t="s">
        <v>109</v>
      </c>
      <c r="I116" s="49" t="s">
        <v>110</v>
      </c>
      <c r="J116" s="49" t="s">
        <v>286</v>
      </c>
    </row>
    <row r="117" s="72" customFormat="1" ht="13.5" spans="1:10">
      <c r="A117" s="49">
        <v>115</v>
      </c>
      <c r="B117" s="76" t="s">
        <v>3917</v>
      </c>
      <c r="C117" s="76" t="s">
        <v>2952</v>
      </c>
      <c r="D117" s="49" t="s">
        <v>4320</v>
      </c>
      <c r="E117" s="49" t="s">
        <v>4321</v>
      </c>
      <c r="F117" s="76" t="s">
        <v>4322</v>
      </c>
      <c r="G117" s="76" t="s">
        <v>4323</v>
      </c>
      <c r="H117" s="76" t="s">
        <v>213</v>
      </c>
      <c r="I117" s="76" t="s">
        <v>4324</v>
      </c>
      <c r="J117" s="49" t="s">
        <v>286</v>
      </c>
    </row>
    <row r="118" s="72" customFormat="1" ht="24" spans="1:10">
      <c r="A118" s="49">
        <v>116</v>
      </c>
      <c r="B118" s="76" t="s">
        <v>3917</v>
      </c>
      <c r="C118" s="49" t="s">
        <v>2952</v>
      </c>
      <c r="D118" s="49" t="s">
        <v>4325</v>
      </c>
      <c r="E118" s="49" t="s">
        <v>4326</v>
      </c>
      <c r="F118" s="49" t="s">
        <v>4327</v>
      </c>
      <c r="G118" s="49" t="s">
        <v>4328</v>
      </c>
      <c r="H118" s="49" t="s">
        <v>219</v>
      </c>
      <c r="I118" s="49" t="s">
        <v>98</v>
      </c>
      <c r="J118" s="49" t="s">
        <v>286</v>
      </c>
    </row>
    <row r="119" s="72" customFormat="1" ht="13.5" spans="1:10">
      <c r="A119" s="49">
        <v>117</v>
      </c>
      <c r="B119" s="76" t="s">
        <v>3917</v>
      </c>
      <c r="C119" s="76" t="s">
        <v>2952</v>
      </c>
      <c r="D119" s="49" t="s">
        <v>4329</v>
      </c>
      <c r="E119" s="49" t="s">
        <v>4330</v>
      </c>
      <c r="F119" s="76" t="s">
        <v>4331</v>
      </c>
      <c r="G119" s="49" t="s">
        <v>4332</v>
      </c>
      <c r="H119" s="49" t="s">
        <v>2550</v>
      </c>
      <c r="I119" s="49" t="s">
        <v>4333</v>
      </c>
      <c r="J119" s="49" t="s">
        <v>286</v>
      </c>
    </row>
    <row r="120" s="72" customFormat="1" ht="13.5" spans="1:10">
      <c r="A120" s="49">
        <v>118</v>
      </c>
      <c r="B120" s="76" t="s">
        <v>3917</v>
      </c>
      <c r="C120" s="49" t="s">
        <v>2952</v>
      </c>
      <c r="D120" s="49" t="s">
        <v>4334</v>
      </c>
      <c r="E120" s="49" t="s">
        <v>4335</v>
      </c>
      <c r="F120" s="49" t="s">
        <v>4336</v>
      </c>
      <c r="G120" s="49" t="s">
        <v>4129</v>
      </c>
      <c r="H120" s="49" t="s">
        <v>278</v>
      </c>
      <c r="I120" s="49" t="s">
        <v>4130</v>
      </c>
      <c r="J120" s="49" t="s">
        <v>286</v>
      </c>
    </row>
    <row r="121" s="72" customFormat="1" ht="24" spans="1:10">
      <c r="A121" s="49">
        <v>119</v>
      </c>
      <c r="B121" s="76" t="s">
        <v>3917</v>
      </c>
      <c r="C121" s="49" t="s">
        <v>3370</v>
      </c>
      <c r="D121" s="49" t="s">
        <v>4337</v>
      </c>
      <c r="E121" s="49" t="s">
        <v>4338</v>
      </c>
      <c r="F121" s="76" t="s">
        <v>4025</v>
      </c>
      <c r="G121" s="76" t="s">
        <v>4339</v>
      </c>
      <c r="H121" s="76" t="s">
        <v>284</v>
      </c>
      <c r="I121" s="76" t="s">
        <v>285</v>
      </c>
      <c r="J121" s="49" t="s">
        <v>286</v>
      </c>
    </row>
    <row r="122" s="72" customFormat="1" ht="13.5" spans="1:10">
      <c r="A122" s="49">
        <v>120</v>
      </c>
      <c r="B122" s="76" t="s">
        <v>3917</v>
      </c>
      <c r="C122" s="78" t="s">
        <v>3370</v>
      </c>
      <c r="D122" s="49" t="s">
        <v>4340</v>
      </c>
      <c r="E122" s="49" t="s">
        <v>4341</v>
      </c>
      <c r="F122" s="78" t="s">
        <v>4342</v>
      </c>
      <c r="G122" s="78" t="s">
        <v>4343</v>
      </c>
      <c r="H122" s="78" t="s">
        <v>49</v>
      </c>
      <c r="I122" s="78" t="s">
        <v>50</v>
      </c>
      <c r="J122" s="49" t="s">
        <v>286</v>
      </c>
    </row>
    <row r="123" s="72" customFormat="1" ht="24" spans="1:10">
      <c r="A123" s="49">
        <v>121</v>
      </c>
      <c r="B123" s="76" t="s">
        <v>3917</v>
      </c>
      <c r="C123" s="78" t="s">
        <v>3370</v>
      </c>
      <c r="D123" s="49" t="s">
        <v>4344</v>
      </c>
      <c r="E123" s="49" t="s">
        <v>4345</v>
      </c>
      <c r="F123" s="78" t="s">
        <v>4346</v>
      </c>
      <c r="G123" s="78" t="s">
        <v>3975</v>
      </c>
      <c r="H123" s="83" t="s">
        <v>49</v>
      </c>
      <c r="I123" s="83" t="s">
        <v>50</v>
      </c>
      <c r="J123" s="49" t="s">
        <v>286</v>
      </c>
    </row>
    <row r="124" s="72" customFormat="1" ht="24" spans="1:10">
      <c r="A124" s="49">
        <v>122</v>
      </c>
      <c r="B124" s="76" t="s">
        <v>3917</v>
      </c>
      <c r="C124" s="76" t="s">
        <v>3370</v>
      </c>
      <c r="D124" s="49" t="s">
        <v>4347</v>
      </c>
      <c r="E124" s="49" t="s">
        <v>4348</v>
      </c>
      <c r="F124" s="76" t="s">
        <v>4349</v>
      </c>
      <c r="G124" s="76" t="s">
        <v>4239</v>
      </c>
      <c r="H124" s="58" t="s">
        <v>770</v>
      </c>
      <c r="I124" s="79" t="s">
        <v>771</v>
      </c>
      <c r="J124" s="49" t="s">
        <v>286</v>
      </c>
    </row>
    <row r="125" s="72" customFormat="1" ht="13.5" spans="1:10">
      <c r="A125" s="49">
        <v>123</v>
      </c>
      <c r="B125" s="76" t="s">
        <v>3917</v>
      </c>
      <c r="C125" s="49" t="s">
        <v>3370</v>
      </c>
      <c r="D125" s="49" t="s">
        <v>4350</v>
      </c>
      <c r="E125" s="49" t="s">
        <v>4351</v>
      </c>
      <c r="F125" s="49" t="s">
        <v>4352</v>
      </c>
      <c r="G125" s="49" t="s">
        <v>747</v>
      </c>
      <c r="H125" s="49" t="s">
        <v>219</v>
      </c>
      <c r="I125" s="49" t="s">
        <v>116</v>
      </c>
      <c r="J125" s="49" t="s">
        <v>286</v>
      </c>
    </row>
    <row r="126" s="72" customFormat="1" ht="24" spans="1:10">
      <c r="A126" s="49">
        <v>124</v>
      </c>
      <c r="B126" s="76" t="s">
        <v>3917</v>
      </c>
      <c r="C126" s="49" t="s">
        <v>3370</v>
      </c>
      <c r="D126" s="49" t="s">
        <v>4353</v>
      </c>
      <c r="E126" s="49" t="s">
        <v>4354</v>
      </c>
      <c r="F126" s="49" t="s">
        <v>4355</v>
      </c>
      <c r="G126" s="49" t="s">
        <v>4013</v>
      </c>
      <c r="H126" s="49" t="s">
        <v>115</v>
      </c>
      <c r="I126" s="49" t="s">
        <v>116</v>
      </c>
      <c r="J126" s="49" t="s">
        <v>286</v>
      </c>
    </row>
    <row r="127" s="72" customFormat="1" ht="13.5" spans="1:10">
      <c r="A127" s="49">
        <v>125</v>
      </c>
      <c r="B127" s="76" t="s">
        <v>3917</v>
      </c>
      <c r="C127" s="49" t="s">
        <v>3370</v>
      </c>
      <c r="D127" s="49" t="s">
        <v>4356</v>
      </c>
      <c r="E127" s="49" t="s">
        <v>4357</v>
      </c>
      <c r="F127" s="49" t="s">
        <v>4358</v>
      </c>
      <c r="G127" s="49" t="s">
        <v>577</v>
      </c>
      <c r="H127" s="49" t="s">
        <v>115</v>
      </c>
      <c r="I127" s="49" t="s">
        <v>4111</v>
      </c>
      <c r="J127" s="49" t="s">
        <v>286</v>
      </c>
    </row>
    <row r="128" s="72" customFormat="1" ht="24" spans="1:10">
      <c r="A128" s="49">
        <v>126</v>
      </c>
      <c r="B128" s="76" t="s">
        <v>3917</v>
      </c>
      <c r="C128" s="76" t="s">
        <v>3370</v>
      </c>
      <c r="D128" s="49" t="s">
        <v>4359</v>
      </c>
      <c r="E128" s="49" t="s">
        <v>4360</v>
      </c>
      <c r="F128" s="76" t="s">
        <v>4361</v>
      </c>
      <c r="G128" s="49" t="s">
        <v>2349</v>
      </c>
      <c r="H128" s="49" t="s">
        <v>593</v>
      </c>
      <c r="I128" s="49" t="s">
        <v>2350</v>
      </c>
      <c r="J128" s="49" t="s">
        <v>286</v>
      </c>
    </row>
    <row r="129" s="72" customFormat="1" ht="13.5" spans="1:10">
      <c r="A129" s="49">
        <v>127</v>
      </c>
      <c r="B129" s="76" t="s">
        <v>3917</v>
      </c>
      <c r="C129" s="49" t="s">
        <v>3370</v>
      </c>
      <c r="D129" s="49" t="s">
        <v>4362</v>
      </c>
      <c r="E129" s="49" t="s">
        <v>4363</v>
      </c>
      <c r="F129" s="49" t="s">
        <v>4364</v>
      </c>
      <c r="G129" s="49" t="s">
        <v>4365</v>
      </c>
      <c r="H129" s="49" t="s">
        <v>608</v>
      </c>
      <c r="I129" s="49" t="s">
        <v>56</v>
      </c>
      <c r="J129" s="49" t="s">
        <v>286</v>
      </c>
    </row>
    <row r="130" s="72" customFormat="1" ht="24" spans="1:10">
      <c r="A130" s="49">
        <v>128</v>
      </c>
      <c r="B130" s="76" t="s">
        <v>3917</v>
      </c>
      <c r="C130" s="49" t="s">
        <v>3370</v>
      </c>
      <c r="D130" s="49" t="s">
        <v>4366</v>
      </c>
      <c r="E130" s="49" t="s">
        <v>4367</v>
      </c>
      <c r="F130" s="49" t="s">
        <v>4368</v>
      </c>
      <c r="G130" s="49" t="s">
        <v>4369</v>
      </c>
      <c r="H130" s="49" t="s">
        <v>4370</v>
      </c>
      <c r="I130" s="49" t="s">
        <v>4371</v>
      </c>
      <c r="J130" s="49" t="s">
        <v>286</v>
      </c>
    </row>
    <row r="131" s="73" customFormat="1" ht="24" spans="1:10">
      <c r="A131" s="53">
        <v>129</v>
      </c>
      <c r="B131" s="76" t="s">
        <v>3917</v>
      </c>
      <c r="C131" s="53" t="s">
        <v>3370</v>
      </c>
      <c r="D131" s="53" t="s">
        <v>4372</v>
      </c>
      <c r="E131" s="53" t="s">
        <v>4373</v>
      </c>
      <c r="F131" s="53" t="s">
        <v>4374</v>
      </c>
      <c r="G131" s="53" t="s">
        <v>3957</v>
      </c>
      <c r="H131" s="53" t="s">
        <v>1960</v>
      </c>
      <c r="I131" s="53" t="s">
        <v>1961</v>
      </c>
      <c r="J131" s="53" t="s">
        <v>286</v>
      </c>
    </row>
    <row r="132" s="72" customFormat="1" ht="13.5" spans="1:10">
      <c r="A132" s="49">
        <v>130</v>
      </c>
      <c r="B132" s="76" t="s">
        <v>3917</v>
      </c>
      <c r="C132" s="49" t="s">
        <v>3370</v>
      </c>
      <c r="D132" s="49" t="s">
        <v>4375</v>
      </c>
      <c r="E132" s="49" t="s">
        <v>4376</v>
      </c>
      <c r="F132" s="49" t="s">
        <v>4377</v>
      </c>
      <c r="G132" s="49" t="s">
        <v>4378</v>
      </c>
      <c r="H132" s="49" t="s">
        <v>1652</v>
      </c>
      <c r="I132" s="49" t="s">
        <v>1653</v>
      </c>
      <c r="J132" s="49" t="s">
        <v>286</v>
      </c>
    </row>
    <row r="133" s="72" customFormat="1" ht="13.5" spans="1:10">
      <c r="A133" s="49">
        <v>131</v>
      </c>
      <c r="B133" s="76" t="s">
        <v>3917</v>
      </c>
      <c r="C133" s="49" t="s">
        <v>3707</v>
      </c>
      <c r="D133" s="49" t="s">
        <v>4379</v>
      </c>
      <c r="E133" s="49" t="s">
        <v>3707</v>
      </c>
      <c r="F133" s="49" t="s">
        <v>4380</v>
      </c>
      <c r="G133" s="49"/>
      <c r="H133" s="49" t="s">
        <v>97</v>
      </c>
      <c r="I133" s="49" t="s">
        <v>4381</v>
      </c>
      <c r="J133" s="49" t="s">
        <v>286</v>
      </c>
    </row>
    <row r="134" s="72" customFormat="1" ht="13.5" spans="1:10">
      <c r="A134" s="49">
        <v>132</v>
      </c>
      <c r="B134" s="76" t="s">
        <v>3917</v>
      </c>
      <c r="C134" s="49" t="s">
        <v>3707</v>
      </c>
      <c r="D134" s="49" t="s">
        <v>4382</v>
      </c>
      <c r="E134" s="49" t="s">
        <v>4383</v>
      </c>
      <c r="F134" s="49" t="s">
        <v>4384</v>
      </c>
      <c r="G134" s="49" t="s">
        <v>3317</v>
      </c>
      <c r="H134" s="49" t="s">
        <v>219</v>
      </c>
      <c r="I134" s="49" t="s">
        <v>98</v>
      </c>
      <c r="J134" s="49" t="s">
        <v>286</v>
      </c>
    </row>
    <row r="135" s="72" customFormat="1" ht="24" spans="1:10">
      <c r="A135" s="49">
        <v>133</v>
      </c>
      <c r="B135" s="76" t="s">
        <v>3917</v>
      </c>
      <c r="C135" s="49" t="s">
        <v>3707</v>
      </c>
      <c r="D135" s="49" t="s">
        <v>4385</v>
      </c>
      <c r="E135" s="49" t="s">
        <v>4386</v>
      </c>
      <c r="F135" s="49" t="s">
        <v>4387</v>
      </c>
      <c r="G135" s="49" t="s">
        <v>3943</v>
      </c>
      <c r="H135" s="49" t="s">
        <v>115</v>
      </c>
      <c r="I135" s="49" t="s">
        <v>116</v>
      </c>
      <c r="J135" s="49" t="s">
        <v>286</v>
      </c>
    </row>
    <row r="136" s="72" customFormat="1" ht="13.5" spans="1:10">
      <c r="A136" s="49">
        <v>134</v>
      </c>
      <c r="B136" s="76" t="s">
        <v>3917</v>
      </c>
      <c r="C136" s="49" t="s">
        <v>3707</v>
      </c>
      <c r="D136" s="49" t="s">
        <v>4388</v>
      </c>
      <c r="E136" s="49" t="s">
        <v>4389</v>
      </c>
      <c r="F136" s="49" t="s">
        <v>4390</v>
      </c>
      <c r="G136" s="49" t="s">
        <v>3690</v>
      </c>
      <c r="H136" s="49" t="s">
        <v>115</v>
      </c>
      <c r="I136" s="49" t="s">
        <v>116</v>
      </c>
      <c r="J136" s="49" t="s">
        <v>286</v>
      </c>
    </row>
    <row r="137" s="72" customFormat="1" ht="24" spans="1:10">
      <c r="A137" s="49">
        <v>135</v>
      </c>
      <c r="B137" s="49" t="s">
        <v>3917</v>
      </c>
      <c r="C137" s="49" t="s">
        <v>3918</v>
      </c>
      <c r="D137" s="49" t="s">
        <v>4391</v>
      </c>
      <c r="E137" s="49" t="s">
        <v>4392</v>
      </c>
      <c r="F137" s="49" t="s">
        <v>4393</v>
      </c>
      <c r="G137" s="49" t="s">
        <v>4394</v>
      </c>
      <c r="H137" s="49" t="s">
        <v>660</v>
      </c>
      <c r="I137" s="49" t="s">
        <v>1685</v>
      </c>
      <c r="J137" s="53" t="s">
        <v>19</v>
      </c>
    </row>
    <row r="138" s="72" customFormat="1" ht="13.5" spans="1:10">
      <c r="A138" s="49">
        <v>136</v>
      </c>
      <c r="B138" s="49" t="s">
        <v>3917</v>
      </c>
      <c r="C138" s="49" t="s">
        <v>3918</v>
      </c>
      <c r="D138" s="49" t="s">
        <v>4395</v>
      </c>
      <c r="E138" s="49" t="s">
        <v>4396</v>
      </c>
      <c r="F138" s="49" t="s">
        <v>4397</v>
      </c>
      <c r="G138" s="49" t="s">
        <v>4398</v>
      </c>
      <c r="H138" s="49" t="s">
        <v>1345</v>
      </c>
      <c r="I138" s="49" t="s">
        <v>2057</v>
      </c>
      <c r="J138" s="53" t="s">
        <v>19</v>
      </c>
    </row>
    <row r="139" s="72" customFormat="1" ht="24" spans="1:10">
      <c r="A139" s="49">
        <v>137</v>
      </c>
      <c r="B139" s="49" t="s">
        <v>3917</v>
      </c>
      <c r="C139" s="49" t="s">
        <v>3918</v>
      </c>
      <c r="D139" s="55" t="s">
        <v>4399</v>
      </c>
      <c r="E139" s="55" t="s">
        <v>4400</v>
      </c>
      <c r="F139" s="55" t="s">
        <v>4401</v>
      </c>
      <c r="G139" s="50" t="s">
        <v>494</v>
      </c>
      <c r="H139" s="55" t="s">
        <v>495</v>
      </c>
      <c r="I139" s="55" t="s">
        <v>98</v>
      </c>
      <c r="J139" s="53" t="s">
        <v>19</v>
      </c>
    </row>
    <row r="140" s="72" customFormat="1" ht="24" spans="1:10">
      <c r="A140" s="49">
        <v>138</v>
      </c>
      <c r="B140" s="49" t="s">
        <v>3917</v>
      </c>
      <c r="C140" s="49" t="s">
        <v>3918</v>
      </c>
      <c r="D140" s="49" t="s">
        <v>4402</v>
      </c>
      <c r="E140" s="49" t="s">
        <v>4403</v>
      </c>
      <c r="F140" s="49" t="s">
        <v>4404</v>
      </c>
      <c r="G140" s="49" t="s">
        <v>858</v>
      </c>
      <c r="H140" s="49" t="s">
        <v>109</v>
      </c>
      <c r="I140" s="49" t="s">
        <v>110</v>
      </c>
      <c r="J140" s="53" t="s">
        <v>19</v>
      </c>
    </row>
    <row r="141" s="72" customFormat="1" ht="24" spans="1:10">
      <c r="A141" s="49">
        <v>139</v>
      </c>
      <c r="B141" s="49" t="s">
        <v>3917</v>
      </c>
      <c r="C141" s="49" t="s">
        <v>3918</v>
      </c>
      <c r="D141" s="55" t="s">
        <v>4405</v>
      </c>
      <c r="E141" s="55" t="s">
        <v>4406</v>
      </c>
      <c r="F141" s="55" t="s">
        <v>4407</v>
      </c>
      <c r="G141" s="54" t="s">
        <v>3943</v>
      </c>
      <c r="H141" s="50" t="s">
        <v>115</v>
      </c>
      <c r="I141" s="50" t="s">
        <v>116</v>
      </c>
      <c r="J141" s="53" t="s">
        <v>19</v>
      </c>
    </row>
    <row r="142" s="72" customFormat="1" ht="24" spans="1:10">
      <c r="A142" s="49">
        <v>140</v>
      </c>
      <c r="B142" s="49" t="s">
        <v>4408</v>
      </c>
      <c r="C142" s="49" t="s">
        <v>4022</v>
      </c>
      <c r="D142" s="59" t="s">
        <v>4409</v>
      </c>
      <c r="E142" s="59" t="s">
        <v>4410</v>
      </c>
      <c r="F142" s="59" t="s">
        <v>4411</v>
      </c>
      <c r="G142" s="54" t="s">
        <v>3986</v>
      </c>
      <c r="H142" s="50" t="s">
        <v>109</v>
      </c>
      <c r="I142" s="50" t="s">
        <v>110</v>
      </c>
      <c r="J142" s="53" t="s">
        <v>19</v>
      </c>
    </row>
    <row r="143" s="72" customFormat="1" ht="24" spans="1:10">
      <c r="A143" s="49">
        <v>141</v>
      </c>
      <c r="B143" s="49" t="s">
        <v>3917</v>
      </c>
      <c r="C143" s="49" t="s">
        <v>986</v>
      </c>
      <c r="D143" s="49" t="s">
        <v>4412</v>
      </c>
      <c r="E143" s="49" t="s">
        <v>4413</v>
      </c>
      <c r="F143" s="49" t="s">
        <v>4414</v>
      </c>
      <c r="G143" s="49" t="s">
        <v>959</v>
      </c>
      <c r="H143" s="49" t="s">
        <v>67</v>
      </c>
      <c r="I143" s="49" t="s">
        <v>364</v>
      </c>
      <c r="J143" s="53" t="s">
        <v>19</v>
      </c>
    </row>
    <row r="144" s="72" customFormat="1" ht="13.5" spans="1:10">
      <c r="A144" s="49">
        <v>142</v>
      </c>
      <c r="B144" s="49" t="s">
        <v>3917</v>
      </c>
      <c r="C144" s="49" t="s">
        <v>2818</v>
      </c>
      <c r="D144" s="49" t="s">
        <v>4415</v>
      </c>
      <c r="E144" s="49" t="s">
        <v>4416</v>
      </c>
      <c r="F144" s="49" t="s">
        <v>4417</v>
      </c>
      <c r="G144" s="49" t="s">
        <v>4418</v>
      </c>
      <c r="H144" s="49" t="s">
        <v>267</v>
      </c>
      <c r="I144" s="49" t="s">
        <v>268</v>
      </c>
      <c r="J144" s="53" t="s">
        <v>19</v>
      </c>
    </row>
    <row r="145" s="72" customFormat="1" ht="24" spans="1:10">
      <c r="A145" s="49">
        <v>143</v>
      </c>
      <c r="B145" s="49" t="s">
        <v>3917</v>
      </c>
      <c r="C145" s="49" t="s">
        <v>2952</v>
      </c>
      <c r="D145" s="54" t="s">
        <v>4419</v>
      </c>
      <c r="E145" s="54" t="s">
        <v>4420</v>
      </c>
      <c r="F145" s="54" t="s">
        <v>4421</v>
      </c>
      <c r="G145" s="54" t="s">
        <v>4422</v>
      </c>
      <c r="H145" s="54" t="s">
        <v>97</v>
      </c>
      <c r="I145" s="54" t="s">
        <v>98</v>
      </c>
      <c r="J145" s="53" t="s">
        <v>19</v>
      </c>
    </row>
    <row r="146" s="72" customFormat="1" ht="13.5" spans="1:10">
      <c r="A146" s="49">
        <v>144</v>
      </c>
      <c r="B146" s="49" t="s">
        <v>3917</v>
      </c>
      <c r="C146" s="49" t="s">
        <v>3370</v>
      </c>
      <c r="D146" s="51" t="s">
        <v>4423</v>
      </c>
      <c r="E146" s="51" t="s">
        <v>3370</v>
      </c>
      <c r="F146" s="49" t="s">
        <v>4424</v>
      </c>
      <c r="G146" s="49" t="s">
        <v>141</v>
      </c>
      <c r="H146" s="49" t="s">
        <v>67</v>
      </c>
      <c r="I146" s="49" t="s">
        <v>50</v>
      </c>
      <c r="J146" s="53" t="s">
        <v>19</v>
      </c>
    </row>
    <row r="147" s="72" customFormat="1" ht="24" spans="1:10">
      <c r="A147" s="49">
        <v>145</v>
      </c>
      <c r="B147" s="49" t="s">
        <v>3917</v>
      </c>
      <c r="C147" s="80" t="s">
        <v>3918</v>
      </c>
      <c r="D147" s="60" t="s">
        <v>4425</v>
      </c>
      <c r="E147" s="60" t="s">
        <v>4426</v>
      </c>
      <c r="F147" s="80" t="s">
        <v>4427</v>
      </c>
      <c r="G147" s="57" t="s">
        <v>36</v>
      </c>
      <c r="H147" s="58" t="s">
        <v>37</v>
      </c>
      <c r="I147" s="76" t="s">
        <v>126</v>
      </c>
      <c r="J147" s="49" t="s">
        <v>127</v>
      </c>
    </row>
    <row r="148" s="72" customFormat="1" ht="13.5" spans="1:10">
      <c r="A148" s="49">
        <v>146</v>
      </c>
      <c r="B148" s="49" t="s">
        <v>3917</v>
      </c>
      <c r="C148" s="78" t="s">
        <v>3918</v>
      </c>
      <c r="D148" s="53" t="s">
        <v>4428</v>
      </c>
      <c r="E148" s="53" t="s">
        <v>4429</v>
      </c>
      <c r="F148" s="53" t="s">
        <v>4430</v>
      </c>
      <c r="G148" s="53" t="s">
        <v>4431</v>
      </c>
      <c r="H148" s="53" t="s">
        <v>49</v>
      </c>
      <c r="I148" s="53" t="s">
        <v>50</v>
      </c>
      <c r="J148" s="49" t="s">
        <v>127</v>
      </c>
    </row>
    <row r="149" s="72" customFormat="1" ht="13.5" spans="1:10">
      <c r="A149" s="49">
        <v>147</v>
      </c>
      <c r="B149" s="49" t="s">
        <v>3917</v>
      </c>
      <c r="C149" s="78" t="s">
        <v>3918</v>
      </c>
      <c r="D149" s="49" t="s">
        <v>4432</v>
      </c>
      <c r="E149" s="49" t="s">
        <v>4433</v>
      </c>
      <c r="F149" s="49" t="s">
        <v>4434</v>
      </c>
      <c r="G149" s="49" t="s">
        <v>3928</v>
      </c>
      <c r="H149" s="49" t="s">
        <v>660</v>
      </c>
      <c r="I149" s="49" t="s">
        <v>1685</v>
      </c>
      <c r="J149" s="49" t="s">
        <v>127</v>
      </c>
    </row>
    <row r="150" s="72" customFormat="1" ht="13.5" spans="1:10">
      <c r="A150" s="49">
        <v>148</v>
      </c>
      <c r="B150" s="49" t="s">
        <v>3917</v>
      </c>
      <c r="C150" s="78" t="s">
        <v>3918</v>
      </c>
      <c r="D150" s="49" t="s">
        <v>4435</v>
      </c>
      <c r="E150" s="49" t="s">
        <v>4436</v>
      </c>
      <c r="F150" s="49" t="s">
        <v>4437</v>
      </c>
      <c r="G150" s="49" t="s">
        <v>4438</v>
      </c>
      <c r="H150" s="49" t="s">
        <v>660</v>
      </c>
      <c r="I150" s="49" t="s">
        <v>1685</v>
      </c>
      <c r="J150" s="49" t="s">
        <v>127</v>
      </c>
    </row>
    <row r="151" s="72" customFormat="1" ht="13.5" spans="1:10">
      <c r="A151" s="49">
        <v>149</v>
      </c>
      <c r="B151" s="49" t="s">
        <v>3917</v>
      </c>
      <c r="C151" s="76" t="s">
        <v>3918</v>
      </c>
      <c r="D151" s="49" t="s">
        <v>4439</v>
      </c>
      <c r="E151" s="49" t="s">
        <v>4440</v>
      </c>
      <c r="F151" s="49" t="s">
        <v>4441</v>
      </c>
      <c r="G151" s="49" t="s">
        <v>3932</v>
      </c>
      <c r="H151" s="49" t="s">
        <v>1345</v>
      </c>
      <c r="I151" s="49" t="s">
        <v>2057</v>
      </c>
      <c r="J151" s="49" t="s">
        <v>127</v>
      </c>
    </row>
    <row r="152" s="72" customFormat="1" ht="24" spans="1:10">
      <c r="A152" s="49">
        <v>150</v>
      </c>
      <c r="B152" s="49" t="s">
        <v>3917</v>
      </c>
      <c r="C152" s="76" t="s">
        <v>3918</v>
      </c>
      <c r="D152" s="49" t="s">
        <v>4442</v>
      </c>
      <c r="E152" s="49" t="s">
        <v>4443</v>
      </c>
      <c r="F152" s="56" t="s">
        <v>4444</v>
      </c>
      <c r="G152" s="57" t="s">
        <v>3932</v>
      </c>
      <c r="H152" s="58" t="s">
        <v>1345</v>
      </c>
      <c r="I152" s="49" t="s">
        <v>2057</v>
      </c>
      <c r="J152" s="49" t="s">
        <v>127</v>
      </c>
    </row>
    <row r="153" s="72" customFormat="1" ht="24" spans="1:10">
      <c r="A153" s="49">
        <v>151</v>
      </c>
      <c r="B153" s="49" t="s">
        <v>3917</v>
      </c>
      <c r="C153" s="76" t="s">
        <v>3918</v>
      </c>
      <c r="D153" s="49" t="s">
        <v>4445</v>
      </c>
      <c r="E153" s="49" t="s">
        <v>4446</v>
      </c>
      <c r="F153" s="49" t="s">
        <v>4447</v>
      </c>
      <c r="G153" s="49" t="s">
        <v>4448</v>
      </c>
      <c r="H153" s="49" t="s">
        <v>1345</v>
      </c>
      <c r="I153" s="49" t="s">
        <v>2057</v>
      </c>
      <c r="J153" s="49" t="s">
        <v>127</v>
      </c>
    </row>
    <row r="154" s="72" customFormat="1" ht="13.5" spans="1:10">
      <c r="A154" s="49">
        <v>152</v>
      </c>
      <c r="B154" s="49" t="s">
        <v>3917</v>
      </c>
      <c r="C154" s="76" t="s">
        <v>3918</v>
      </c>
      <c r="D154" s="49" t="s">
        <v>4449</v>
      </c>
      <c r="E154" s="49" t="s">
        <v>4450</v>
      </c>
      <c r="F154" s="76" t="s">
        <v>4451</v>
      </c>
      <c r="G154" s="76" t="s">
        <v>2213</v>
      </c>
      <c r="H154" s="76" t="s">
        <v>673</v>
      </c>
      <c r="I154" s="49"/>
      <c r="J154" s="49" t="s">
        <v>127</v>
      </c>
    </row>
    <row r="155" s="72" customFormat="1" ht="24" spans="1:10">
      <c r="A155" s="49">
        <v>153</v>
      </c>
      <c r="B155" s="49" t="s">
        <v>3917</v>
      </c>
      <c r="C155" s="49" t="s">
        <v>3918</v>
      </c>
      <c r="D155" s="49" t="s">
        <v>4452</v>
      </c>
      <c r="E155" s="49" t="s">
        <v>4453</v>
      </c>
      <c r="F155" s="49" t="s">
        <v>4454</v>
      </c>
      <c r="G155" s="49" t="s">
        <v>4455</v>
      </c>
      <c r="H155" s="49" t="s">
        <v>208</v>
      </c>
      <c r="I155" s="49" t="s">
        <v>50</v>
      </c>
      <c r="J155" s="49" t="s">
        <v>127</v>
      </c>
    </row>
    <row r="156" s="72" customFormat="1" ht="24" spans="1:10">
      <c r="A156" s="49">
        <v>154</v>
      </c>
      <c r="B156" s="49" t="s">
        <v>3917</v>
      </c>
      <c r="C156" s="49" t="s">
        <v>3918</v>
      </c>
      <c r="D156" s="49" t="s">
        <v>4456</v>
      </c>
      <c r="E156" s="49" t="s">
        <v>4457</v>
      </c>
      <c r="F156" s="49" t="s">
        <v>4458</v>
      </c>
      <c r="G156" s="49" t="s">
        <v>3943</v>
      </c>
      <c r="H156" s="49" t="s">
        <v>115</v>
      </c>
      <c r="I156" s="49" t="s">
        <v>116</v>
      </c>
      <c r="J156" s="49" t="s">
        <v>127</v>
      </c>
    </row>
    <row r="157" s="72" customFormat="1" ht="24" spans="1:10">
      <c r="A157" s="49">
        <v>155</v>
      </c>
      <c r="B157" s="49" t="s">
        <v>3917</v>
      </c>
      <c r="C157" s="49" t="s">
        <v>4459</v>
      </c>
      <c r="D157" s="49" t="s">
        <v>4460</v>
      </c>
      <c r="E157" s="49" t="s">
        <v>4461</v>
      </c>
      <c r="F157" s="49" t="s">
        <v>4462</v>
      </c>
      <c r="G157" s="49" t="s">
        <v>4463</v>
      </c>
      <c r="H157" s="49" t="s">
        <v>608</v>
      </c>
      <c r="I157" s="49" t="s">
        <v>56</v>
      </c>
      <c r="J157" s="49" t="s">
        <v>127</v>
      </c>
    </row>
    <row r="158" s="72" customFormat="1" ht="24" spans="1:10">
      <c r="A158" s="49">
        <v>156</v>
      </c>
      <c r="B158" s="49" t="s">
        <v>3917</v>
      </c>
      <c r="C158" s="76" t="s">
        <v>3918</v>
      </c>
      <c r="D158" s="49" t="s">
        <v>4464</v>
      </c>
      <c r="E158" s="49" t="s">
        <v>4465</v>
      </c>
      <c r="F158" s="76" t="s">
        <v>4466</v>
      </c>
      <c r="G158" s="76" t="s">
        <v>4467</v>
      </c>
      <c r="H158" s="76" t="s">
        <v>1970</v>
      </c>
      <c r="I158" s="76" t="s">
        <v>4468</v>
      </c>
      <c r="J158" s="49" t="s">
        <v>127</v>
      </c>
    </row>
    <row r="159" s="72" customFormat="1" ht="24" spans="1:10">
      <c r="A159" s="49">
        <v>157</v>
      </c>
      <c r="B159" s="49" t="s">
        <v>3917</v>
      </c>
      <c r="C159" s="49" t="s">
        <v>624</v>
      </c>
      <c r="D159" s="50" t="s">
        <v>4469</v>
      </c>
      <c r="E159" s="49" t="s">
        <v>4470</v>
      </c>
      <c r="F159" s="50" t="s">
        <v>4471</v>
      </c>
      <c r="G159" s="50" t="s">
        <v>4472</v>
      </c>
      <c r="H159" s="50" t="s">
        <v>109</v>
      </c>
      <c r="I159" s="50" t="s">
        <v>110</v>
      </c>
      <c r="J159" s="49" t="s">
        <v>127</v>
      </c>
    </row>
    <row r="160" s="72" customFormat="1" ht="13.5" spans="1:10">
      <c r="A160" s="49">
        <v>158</v>
      </c>
      <c r="B160" s="49" t="s">
        <v>3917</v>
      </c>
      <c r="C160" s="49" t="s">
        <v>1660</v>
      </c>
      <c r="D160" s="50" t="s">
        <v>4473</v>
      </c>
      <c r="E160" s="49" t="s">
        <v>4474</v>
      </c>
      <c r="F160" s="50" t="s">
        <v>4475</v>
      </c>
      <c r="G160" s="50" t="s">
        <v>4476</v>
      </c>
      <c r="H160" s="50" t="s">
        <v>267</v>
      </c>
      <c r="I160" s="50" t="s">
        <v>268</v>
      </c>
      <c r="J160" s="49" t="s">
        <v>127</v>
      </c>
    </row>
    <row r="161" s="72" customFormat="1" ht="13.5" spans="1:10">
      <c r="A161" s="49">
        <v>159</v>
      </c>
      <c r="B161" s="49" t="s">
        <v>3917</v>
      </c>
      <c r="C161" s="49" t="s">
        <v>2421</v>
      </c>
      <c r="D161" s="84" t="s">
        <v>4477</v>
      </c>
      <c r="E161" s="49" t="s">
        <v>4478</v>
      </c>
      <c r="F161" s="54" t="s">
        <v>4479</v>
      </c>
      <c r="G161" s="54" t="s">
        <v>4480</v>
      </c>
      <c r="H161" s="50" t="s">
        <v>2308</v>
      </c>
      <c r="I161" s="50" t="s">
        <v>4066</v>
      </c>
      <c r="J161" s="49" t="s">
        <v>127</v>
      </c>
    </row>
    <row r="162" s="72" customFormat="1" ht="24" spans="1:10">
      <c r="A162" s="49">
        <v>160</v>
      </c>
      <c r="B162" s="49" t="s">
        <v>3917</v>
      </c>
      <c r="C162" s="49" t="s">
        <v>2818</v>
      </c>
      <c r="D162" s="50" t="s">
        <v>4481</v>
      </c>
      <c r="E162" s="49" t="s">
        <v>4482</v>
      </c>
      <c r="F162" s="49" t="s">
        <v>4483</v>
      </c>
      <c r="G162" s="57" t="s">
        <v>4088</v>
      </c>
      <c r="H162" s="58" t="s">
        <v>145</v>
      </c>
      <c r="I162" s="79" t="s">
        <v>50</v>
      </c>
      <c r="J162" s="49" t="s">
        <v>127</v>
      </c>
    </row>
    <row r="163" s="72" customFormat="1" ht="24" spans="1:10">
      <c r="A163" s="49">
        <v>161</v>
      </c>
      <c r="B163" s="49" t="s">
        <v>3917</v>
      </c>
      <c r="C163" s="49" t="s">
        <v>2952</v>
      </c>
      <c r="D163" s="50" t="s">
        <v>4484</v>
      </c>
      <c r="E163" s="49" t="s">
        <v>4485</v>
      </c>
      <c r="F163" s="50" t="s">
        <v>4486</v>
      </c>
      <c r="G163" s="50" t="s">
        <v>4487</v>
      </c>
      <c r="H163" s="50" t="s">
        <v>1960</v>
      </c>
      <c r="I163" s="50" t="s">
        <v>4488</v>
      </c>
      <c r="J163" s="49" t="s">
        <v>127</v>
      </c>
    </row>
    <row r="164" s="72" customFormat="1" ht="13.5" spans="1:10">
      <c r="A164" s="49">
        <v>162</v>
      </c>
      <c r="B164" s="49" t="s">
        <v>3917</v>
      </c>
      <c r="C164" s="49" t="s">
        <v>3370</v>
      </c>
      <c r="D164" s="50" t="s">
        <v>4489</v>
      </c>
      <c r="E164" s="49" t="s">
        <v>4490</v>
      </c>
      <c r="F164" s="50" t="s">
        <v>4491</v>
      </c>
      <c r="G164" s="50" t="s">
        <v>743</v>
      </c>
      <c r="H164" s="50" t="s">
        <v>208</v>
      </c>
      <c r="I164" s="50" t="s">
        <v>50</v>
      </c>
      <c r="J164" s="49" t="s">
        <v>127</v>
      </c>
    </row>
    <row r="165" s="72" customFormat="1" ht="13.5" spans="1:10">
      <c r="A165" s="49">
        <v>163</v>
      </c>
      <c r="B165" s="49" t="s">
        <v>3917</v>
      </c>
      <c r="C165" s="49" t="s">
        <v>3370</v>
      </c>
      <c r="D165" s="50" t="s">
        <v>4492</v>
      </c>
      <c r="E165" s="49" t="s">
        <v>4493</v>
      </c>
      <c r="F165" s="50" t="s">
        <v>4494</v>
      </c>
      <c r="G165" s="50" t="s">
        <v>4495</v>
      </c>
      <c r="H165" s="50" t="s">
        <v>278</v>
      </c>
      <c r="I165" s="50" t="s">
        <v>4130</v>
      </c>
      <c r="J165" s="49" t="s">
        <v>127</v>
      </c>
    </row>
    <row r="166" s="72" customFormat="1" ht="13.5" spans="1:10">
      <c r="A166" s="49">
        <v>164</v>
      </c>
      <c r="B166" s="49" t="s">
        <v>3917</v>
      </c>
      <c r="C166" s="49" t="s">
        <v>3707</v>
      </c>
      <c r="D166" s="49" t="s">
        <v>4496</v>
      </c>
      <c r="E166" s="49" t="s">
        <v>4497</v>
      </c>
      <c r="F166" s="49" t="s">
        <v>4498</v>
      </c>
      <c r="G166" s="49" t="s">
        <v>4499</v>
      </c>
      <c r="H166" s="49" t="s">
        <v>115</v>
      </c>
      <c r="I166" s="49" t="s">
        <v>116</v>
      </c>
      <c r="J166" s="49" t="s">
        <v>127</v>
      </c>
    </row>
    <row r="167" s="72" customFormat="1" ht="13.5" spans="1:10">
      <c r="A167" s="49">
        <v>165</v>
      </c>
      <c r="B167" s="49" t="s">
        <v>3917</v>
      </c>
      <c r="C167" s="76" t="s">
        <v>3918</v>
      </c>
      <c r="D167" s="53" t="s">
        <v>4500</v>
      </c>
      <c r="E167" s="76" t="s">
        <v>644</v>
      </c>
      <c r="F167" s="76" t="s">
        <v>4501</v>
      </c>
      <c r="G167" s="76" t="s">
        <v>2015</v>
      </c>
      <c r="H167" s="76" t="s">
        <v>31</v>
      </c>
      <c r="I167" s="76" t="s">
        <v>32</v>
      </c>
      <c r="J167" s="53" t="s">
        <v>286</v>
      </c>
    </row>
    <row r="168" s="72" customFormat="1" ht="24" spans="1:10">
      <c r="A168" s="49">
        <v>166</v>
      </c>
      <c r="B168" s="49" t="s">
        <v>3917</v>
      </c>
      <c r="C168" s="76" t="s">
        <v>3918</v>
      </c>
      <c r="D168" s="53" t="s">
        <v>4502</v>
      </c>
      <c r="E168" s="76" t="s">
        <v>464</v>
      </c>
      <c r="F168" s="76" t="s">
        <v>4503</v>
      </c>
      <c r="G168" s="76" t="s">
        <v>4504</v>
      </c>
      <c r="H168" s="76" t="s">
        <v>37</v>
      </c>
      <c r="I168" s="76" t="s">
        <v>126</v>
      </c>
      <c r="J168" s="53" t="s">
        <v>286</v>
      </c>
    </row>
    <row r="169" s="72" customFormat="1" ht="24" spans="1:10">
      <c r="A169" s="49">
        <v>167</v>
      </c>
      <c r="B169" s="49" t="s">
        <v>3917</v>
      </c>
      <c r="C169" s="76" t="s">
        <v>3918</v>
      </c>
      <c r="D169" s="53" t="s">
        <v>4505</v>
      </c>
      <c r="E169" s="76" t="s">
        <v>4506</v>
      </c>
      <c r="F169" s="76" t="s">
        <v>4507</v>
      </c>
      <c r="G169" s="76" t="s">
        <v>125</v>
      </c>
      <c r="H169" s="76" t="s">
        <v>37</v>
      </c>
      <c r="I169" s="76" t="s">
        <v>126</v>
      </c>
      <c r="J169" s="53" t="s">
        <v>286</v>
      </c>
    </row>
    <row r="170" s="72" customFormat="1" ht="13.5" spans="1:10">
      <c r="A170" s="49">
        <v>168</v>
      </c>
      <c r="B170" s="49" t="s">
        <v>3917</v>
      </c>
      <c r="C170" s="78" t="s">
        <v>3918</v>
      </c>
      <c r="D170" s="53" t="s">
        <v>4508</v>
      </c>
      <c r="E170" s="78" t="s">
        <v>4509</v>
      </c>
      <c r="F170" s="78" t="s">
        <v>4510</v>
      </c>
      <c r="G170" s="78" t="s">
        <v>4431</v>
      </c>
      <c r="H170" s="78" t="s">
        <v>49</v>
      </c>
      <c r="I170" s="78" t="s">
        <v>50</v>
      </c>
      <c r="J170" s="53" t="s">
        <v>286</v>
      </c>
    </row>
    <row r="171" s="72" customFormat="1" ht="13.5" spans="1:10">
      <c r="A171" s="49">
        <v>169</v>
      </c>
      <c r="B171" s="49" t="s">
        <v>3917</v>
      </c>
      <c r="C171" s="78" t="s">
        <v>3918</v>
      </c>
      <c r="D171" s="53" t="s">
        <v>4511</v>
      </c>
      <c r="E171" s="78" t="s">
        <v>4512</v>
      </c>
      <c r="F171" s="78" t="s">
        <v>4513</v>
      </c>
      <c r="G171" s="78" t="s">
        <v>4431</v>
      </c>
      <c r="H171" s="78" t="s">
        <v>49</v>
      </c>
      <c r="I171" s="78" t="s">
        <v>50</v>
      </c>
      <c r="J171" s="53" t="s">
        <v>286</v>
      </c>
    </row>
    <row r="172" s="72" customFormat="1" ht="13.5" spans="1:10">
      <c r="A172" s="49">
        <v>170</v>
      </c>
      <c r="B172" s="49" t="s">
        <v>3917</v>
      </c>
      <c r="C172" s="78" t="s">
        <v>3918</v>
      </c>
      <c r="D172" s="53" t="s">
        <v>4514</v>
      </c>
      <c r="E172" s="49" t="s">
        <v>4376</v>
      </c>
      <c r="F172" s="49" t="s">
        <v>4515</v>
      </c>
      <c r="G172" s="49" t="s">
        <v>4516</v>
      </c>
      <c r="H172" s="49" t="s">
        <v>55</v>
      </c>
      <c r="I172" s="49" t="s">
        <v>56</v>
      </c>
      <c r="J172" s="53" t="s">
        <v>286</v>
      </c>
    </row>
    <row r="173" s="72" customFormat="1" ht="24" spans="1:10">
      <c r="A173" s="49">
        <v>171</v>
      </c>
      <c r="B173" s="49" t="s">
        <v>3917</v>
      </c>
      <c r="C173" s="78" t="s">
        <v>3918</v>
      </c>
      <c r="D173" s="53" t="s">
        <v>4517</v>
      </c>
      <c r="E173" s="49" t="s">
        <v>4518</v>
      </c>
      <c r="F173" s="49" t="s">
        <v>4519</v>
      </c>
      <c r="G173" s="49" t="s">
        <v>4520</v>
      </c>
      <c r="H173" s="49" t="s">
        <v>55</v>
      </c>
      <c r="I173" s="49" t="s">
        <v>56</v>
      </c>
      <c r="J173" s="53" t="s">
        <v>286</v>
      </c>
    </row>
    <row r="174" s="72" customFormat="1" ht="13.5" spans="1:10">
      <c r="A174" s="49">
        <v>172</v>
      </c>
      <c r="B174" s="49" t="s">
        <v>3917</v>
      </c>
      <c r="C174" s="78" t="s">
        <v>3918</v>
      </c>
      <c r="D174" s="53" t="s">
        <v>4521</v>
      </c>
      <c r="E174" s="49" t="s">
        <v>4522</v>
      </c>
      <c r="F174" s="49" t="s">
        <v>4523</v>
      </c>
      <c r="G174" s="49" t="s">
        <v>4524</v>
      </c>
      <c r="H174" s="49" t="s">
        <v>660</v>
      </c>
      <c r="I174" s="49" t="s">
        <v>1685</v>
      </c>
      <c r="J174" s="53" t="s">
        <v>286</v>
      </c>
    </row>
    <row r="175" s="72" customFormat="1" ht="24" spans="1:10">
      <c r="A175" s="49">
        <v>173</v>
      </c>
      <c r="B175" s="49" t="s">
        <v>3917</v>
      </c>
      <c r="C175" s="78" t="s">
        <v>3918</v>
      </c>
      <c r="D175" s="53" t="s">
        <v>4525</v>
      </c>
      <c r="E175" s="49" t="s">
        <v>4526</v>
      </c>
      <c r="F175" s="49" t="s">
        <v>4527</v>
      </c>
      <c r="G175" s="49" t="s">
        <v>4528</v>
      </c>
      <c r="H175" s="49" t="s">
        <v>660</v>
      </c>
      <c r="I175" s="49" t="s">
        <v>661</v>
      </c>
      <c r="J175" s="53" t="s">
        <v>286</v>
      </c>
    </row>
    <row r="176" s="72" customFormat="1" ht="13.5" spans="1:10">
      <c r="A176" s="49">
        <v>174</v>
      </c>
      <c r="B176" s="49" t="s">
        <v>3917</v>
      </c>
      <c r="C176" s="78" t="s">
        <v>3918</v>
      </c>
      <c r="D176" s="53" t="s">
        <v>4529</v>
      </c>
      <c r="E176" s="49" t="s">
        <v>4530</v>
      </c>
      <c r="F176" s="49" t="s">
        <v>4531</v>
      </c>
      <c r="G176" s="49" t="s">
        <v>4532</v>
      </c>
      <c r="H176" s="49" t="s">
        <v>660</v>
      </c>
      <c r="I176" s="49" t="s">
        <v>1685</v>
      </c>
      <c r="J176" s="53" t="s">
        <v>286</v>
      </c>
    </row>
    <row r="177" s="72" customFormat="1" ht="13.5" spans="1:10">
      <c r="A177" s="49">
        <v>175</v>
      </c>
      <c r="B177" s="49" t="s">
        <v>3917</v>
      </c>
      <c r="C177" s="77" t="s">
        <v>3918</v>
      </c>
      <c r="D177" s="53" t="s">
        <v>4533</v>
      </c>
      <c r="E177" s="77" t="s">
        <v>4534</v>
      </c>
      <c r="F177" s="77" t="s">
        <v>4535</v>
      </c>
      <c r="G177" s="77" t="s">
        <v>3982</v>
      </c>
      <c r="H177" s="77" t="s">
        <v>1345</v>
      </c>
      <c r="I177" s="77" t="s">
        <v>2057</v>
      </c>
      <c r="J177" s="53" t="s">
        <v>286</v>
      </c>
    </row>
    <row r="178" s="72" customFormat="1" ht="24" spans="1:10">
      <c r="A178" s="49">
        <v>176</v>
      </c>
      <c r="B178" s="49" t="s">
        <v>3917</v>
      </c>
      <c r="C178" s="77" t="s">
        <v>3918</v>
      </c>
      <c r="D178" s="53" t="s">
        <v>4536</v>
      </c>
      <c r="E178" s="77" t="s">
        <v>4537</v>
      </c>
      <c r="F178" s="77" t="s">
        <v>4538</v>
      </c>
      <c r="G178" s="77" t="s">
        <v>3982</v>
      </c>
      <c r="H178" s="77" t="s">
        <v>1345</v>
      </c>
      <c r="I178" s="77" t="s">
        <v>2057</v>
      </c>
      <c r="J178" s="53" t="s">
        <v>286</v>
      </c>
    </row>
    <row r="179" s="72" customFormat="1" ht="24" spans="1:10">
      <c r="A179" s="49">
        <v>177</v>
      </c>
      <c r="B179" s="49" t="s">
        <v>3917</v>
      </c>
      <c r="C179" s="77" t="s">
        <v>3918</v>
      </c>
      <c r="D179" s="53" t="s">
        <v>4539</v>
      </c>
      <c r="E179" s="77" t="s">
        <v>4540</v>
      </c>
      <c r="F179" s="77" t="s">
        <v>4541</v>
      </c>
      <c r="G179" s="77" t="s">
        <v>3982</v>
      </c>
      <c r="H179" s="77" t="s">
        <v>1345</v>
      </c>
      <c r="I179" s="77" t="s">
        <v>2057</v>
      </c>
      <c r="J179" s="53" t="s">
        <v>286</v>
      </c>
    </row>
    <row r="180" s="72" customFormat="1" ht="13.5" spans="1:10">
      <c r="A180" s="49">
        <v>178</v>
      </c>
      <c r="B180" s="49" t="s">
        <v>3917</v>
      </c>
      <c r="C180" s="49" t="s">
        <v>3918</v>
      </c>
      <c r="D180" s="53" t="s">
        <v>4542</v>
      </c>
      <c r="E180" s="49" t="s">
        <v>4543</v>
      </c>
      <c r="F180" s="49" t="s">
        <v>4544</v>
      </c>
      <c r="G180" s="57" t="s">
        <v>4545</v>
      </c>
      <c r="H180" s="58" t="s">
        <v>145</v>
      </c>
      <c r="I180" s="79" t="s">
        <v>50</v>
      </c>
      <c r="J180" s="53" t="s">
        <v>286</v>
      </c>
    </row>
    <row r="181" s="72" customFormat="1" ht="13.5" spans="1:10">
      <c r="A181" s="49">
        <v>179</v>
      </c>
      <c r="B181" s="49" t="s">
        <v>3917</v>
      </c>
      <c r="C181" s="49" t="s">
        <v>3918</v>
      </c>
      <c r="D181" s="53" t="s">
        <v>4546</v>
      </c>
      <c r="E181" s="49" t="s">
        <v>4547</v>
      </c>
      <c r="F181" s="49" t="s">
        <v>4548</v>
      </c>
      <c r="G181" s="49" t="s">
        <v>4549</v>
      </c>
      <c r="H181" s="49" t="s">
        <v>97</v>
      </c>
      <c r="I181" s="49" t="s">
        <v>98</v>
      </c>
      <c r="J181" s="53" t="s">
        <v>286</v>
      </c>
    </row>
    <row r="182" s="72" customFormat="1" ht="13.5" spans="1:10">
      <c r="A182" s="49">
        <v>180</v>
      </c>
      <c r="B182" s="49" t="s">
        <v>3917</v>
      </c>
      <c r="C182" s="49" t="s">
        <v>3918</v>
      </c>
      <c r="D182" s="53" t="s">
        <v>4550</v>
      </c>
      <c r="E182" s="49" t="s">
        <v>4551</v>
      </c>
      <c r="F182" s="49" t="s">
        <v>4552</v>
      </c>
      <c r="G182" s="49" t="s">
        <v>4553</v>
      </c>
      <c r="H182" s="49" t="s">
        <v>97</v>
      </c>
      <c r="I182" s="49" t="s">
        <v>4554</v>
      </c>
      <c r="J182" s="53" t="s">
        <v>286</v>
      </c>
    </row>
    <row r="183" s="72" customFormat="1" ht="13.5" spans="1:10">
      <c r="A183" s="49">
        <v>181</v>
      </c>
      <c r="B183" s="49" t="s">
        <v>3917</v>
      </c>
      <c r="C183" s="49" t="s">
        <v>3918</v>
      </c>
      <c r="D183" s="53" t="s">
        <v>4555</v>
      </c>
      <c r="E183" s="49" t="s">
        <v>4556</v>
      </c>
      <c r="F183" s="49" t="s">
        <v>4557</v>
      </c>
      <c r="G183" s="49" t="s">
        <v>4558</v>
      </c>
      <c r="H183" s="49" t="s">
        <v>97</v>
      </c>
      <c r="I183" s="49" t="s">
        <v>1495</v>
      </c>
      <c r="J183" s="53" t="s">
        <v>286</v>
      </c>
    </row>
    <row r="184" s="72" customFormat="1" ht="13.5" spans="1:10">
      <c r="A184" s="49">
        <v>182</v>
      </c>
      <c r="B184" s="49" t="s">
        <v>3917</v>
      </c>
      <c r="C184" s="76" t="s">
        <v>3918</v>
      </c>
      <c r="D184" s="53" t="s">
        <v>4559</v>
      </c>
      <c r="E184" s="76" t="s">
        <v>4560</v>
      </c>
      <c r="F184" s="76" t="s">
        <v>4561</v>
      </c>
      <c r="G184" s="76" t="s">
        <v>4562</v>
      </c>
      <c r="H184" s="76" t="s">
        <v>673</v>
      </c>
      <c r="I184" s="53"/>
      <c r="J184" s="53" t="s">
        <v>286</v>
      </c>
    </row>
    <row r="185" s="72" customFormat="1" ht="13.5" spans="1:10">
      <c r="A185" s="49">
        <v>183</v>
      </c>
      <c r="B185" s="49" t="s">
        <v>3917</v>
      </c>
      <c r="C185" s="76" t="s">
        <v>3918</v>
      </c>
      <c r="D185" s="53" t="s">
        <v>4563</v>
      </c>
      <c r="E185" s="49" t="s">
        <v>4564</v>
      </c>
      <c r="F185" s="49" t="s">
        <v>4565</v>
      </c>
      <c r="G185" s="76" t="s">
        <v>4566</v>
      </c>
      <c r="H185" s="76" t="s">
        <v>103</v>
      </c>
      <c r="I185" s="76" t="s">
        <v>364</v>
      </c>
      <c r="J185" s="53" t="s">
        <v>286</v>
      </c>
    </row>
    <row r="186" s="72" customFormat="1" ht="13.5" spans="1:10">
      <c r="A186" s="49">
        <v>184</v>
      </c>
      <c r="B186" s="49" t="s">
        <v>3917</v>
      </c>
      <c r="C186" s="76" t="s">
        <v>3918</v>
      </c>
      <c r="D186" s="53" t="s">
        <v>4567</v>
      </c>
      <c r="E186" s="49" t="s">
        <v>4568</v>
      </c>
      <c r="F186" s="49" t="s">
        <v>4569</v>
      </c>
      <c r="G186" s="76" t="s">
        <v>4570</v>
      </c>
      <c r="H186" s="76" t="s">
        <v>103</v>
      </c>
      <c r="I186" s="76" t="s">
        <v>364</v>
      </c>
      <c r="J186" s="53" t="s">
        <v>286</v>
      </c>
    </row>
    <row r="187" s="72" customFormat="1" ht="24" spans="1:10">
      <c r="A187" s="49">
        <v>185</v>
      </c>
      <c r="B187" s="49" t="s">
        <v>3917</v>
      </c>
      <c r="C187" s="49" t="s">
        <v>3918</v>
      </c>
      <c r="D187" s="53" t="s">
        <v>4571</v>
      </c>
      <c r="E187" s="49" t="s">
        <v>4572</v>
      </c>
      <c r="F187" s="49" t="s">
        <v>4573</v>
      </c>
      <c r="G187" s="49" t="s">
        <v>3986</v>
      </c>
      <c r="H187" s="49" t="s">
        <v>109</v>
      </c>
      <c r="I187" s="49" t="s">
        <v>110</v>
      </c>
      <c r="J187" s="53" t="s">
        <v>286</v>
      </c>
    </row>
    <row r="188" s="72" customFormat="1" ht="24" spans="1:10">
      <c r="A188" s="49">
        <v>186</v>
      </c>
      <c r="B188" s="49" t="s">
        <v>3917</v>
      </c>
      <c r="C188" s="49" t="s">
        <v>3918</v>
      </c>
      <c r="D188" s="53" t="s">
        <v>4574</v>
      </c>
      <c r="E188" s="49" t="s">
        <v>4575</v>
      </c>
      <c r="F188" s="49" t="s">
        <v>4576</v>
      </c>
      <c r="G188" s="49" t="s">
        <v>4577</v>
      </c>
      <c r="H188" s="49" t="s">
        <v>109</v>
      </c>
      <c r="I188" s="49" t="s">
        <v>110</v>
      </c>
      <c r="J188" s="53" t="s">
        <v>286</v>
      </c>
    </row>
    <row r="189" s="72" customFormat="1" ht="24" spans="1:10">
      <c r="A189" s="49">
        <v>187</v>
      </c>
      <c r="B189" s="49" t="s">
        <v>3917</v>
      </c>
      <c r="C189" s="49" t="s">
        <v>3918</v>
      </c>
      <c r="D189" s="53" t="s">
        <v>4578</v>
      </c>
      <c r="E189" s="49" t="s">
        <v>4579</v>
      </c>
      <c r="F189" s="49" t="s">
        <v>4580</v>
      </c>
      <c r="G189" s="49" t="s">
        <v>858</v>
      </c>
      <c r="H189" s="49" t="s">
        <v>109</v>
      </c>
      <c r="I189" s="49" t="s">
        <v>110</v>
      </c>
      <c r="J189" s="53" t="s">
        <v>286</v>
      </c>
    </row>
    <row r="190" s="72" customFormat="1" ht="24" spans="1:10">
      <c r="A190" s="49">
        <v>188</v>
      </c>
      <c r="B190" s="49" t="s">
        <v>3917</v>
      </c>
      <c r="C190" s="49" t="s">
        <v>3918</v>
      </c>
      <c r="D190" s="53" t="s">
        <v>4581</v>
      </c>
      <c r="E190" s="49" t="s">
        <v>4582</v>
      </c>
      <c r="F190" s="49" t="s">
        <v>4583</v>
      </c>
      <c r="G190" s="49" t="s">
        <v>3986</v>
      </c>
      <c r="H190" s="49" t="s">
        <v>109</v>
      </c>
      <c r="I190" s="49" t="s">
        <v>110</v>
      </c>
      <c r="J190" s="53" t="s">
        <v>286</v>
      </c>
    </row>
    <row r="191" s="72" customFormat="1" ht="24" spans="1:10">
      <c r="A191" s="49">
        <v>189</v>
      </c>
      <c r="B191" s="49" t="s">
        <v>3917</v>
      </c>
      <c r="C191" s="49" t="s">
        <v>3918</v>
      </c>
      <c r="D191" s="53" t="s">
        <v>4584</v>
      </c>
      <c r="E191" s="49" t="s">
        <v>4585</v>
      </c>
      <c r="F191" s="49" t="s">
        <v>4586</v>
      </c>
      <c r="G191" s="49" t="s">
        <v>4587</v>
      </c>
      <c r="H191" s="49" t="s">
        <v>208</v>
      </c>
      <c r="I191" s="49" t="s">
        <v>1732</v>
      </c>
      <c r="J191" s="53" t="s">
        <v>286</v>
      </c>
    </row>
    <row r="192" s="72" customFormat="1" ht="13.5" spans="1:10">
      <c r="A192" s="49">
        <v>190</v>
      </c>
      <c r="B192" s="49" t="s">
        <v>3917</v>
      </c>
      <c r="C192" s="49" t="s">
        <v>3918</v>
      </c>
      <c r="D192" s="53" t="s">
        <v>4588</v>
      </c>
      <c r="E192" s="76" t="s">
        <v>4589</v>
      </c>
      <c r="F192" s="76" t="s">
        <v>4590</v>
      </c>
      <c r="G192" s="76" t="s">
        <v>4591</v>
      </c>
      <c r="H192" s="76" t="s">
        <v>213</v>
      </c>
      <c r="I192" s="76" t="s">
        <v>4324</v>
      </c>
      <c r="J192" s="53" t="s">
        <v>286</v>
      </c>
    </row>
    <row r="193" s="72" customFormat="1" ht="24" spans="1:10">
      <c r="A193" s="49">
        <v>191</v>
      </c>
      <c r="B193" s="49" t="s">
        <v>3917</v>
      </c>
      <c r="C193" s="49" t="s">
        <v>3918</v>
      </c>
      <c r="D193" s="53" t="s">
        <v>4592</v>
      </c>
      <c r="E193" s="49" t="s">
        <v>4593</v>
      </c>
      <c r="F193" s="49" t="s">
        <v>4594</v>
      </c>
      <c r="G193" s="49" t="s">
        <v>4595</v>
      </c>
      <c r="H193" s="49" t="s">
        <v>2308</v>
      </c>
      <c r="I193" s="49" t="s">
        <v>4066</v>
      </c>
      <c r="J193" s="53" t="s">
        <v>286</v>
      </c>
    </row>
    <row r="194" s="72" customFormat="1" ht="13.5" spans="1:10">
      <c r="A194" s="49">
        <v>192</v>
      </c>
      <c r="B194" s="49" t="s">
        <v>3917</v>
      </c>
      <c r="C194" s="49" t="s">
        <v>3918</v>
      </c>
      <c r="D194" s="53" t="s">
        <v>4596</v>
      </c>
      <c r="E194" s="49" t="s">
        <v>4597</v>
      </c>
      <c r="F194" s="49" t="s">
        <v>4598</v>
      </c>
      <c r="G194" s="49" t="s">
        <v>4599</v>
      </c>
      <c r="H194" s="49" t="s">
        <v>2308</v>
      </c>
      <c r="I194" s="49" t="s">
        <v>56</v>
      </c>
      <c r="J194" s="53" t="s">
        <v>286</v>
      </c>
    </row>
    <row r="195" s="72" customFormat="1" ht="24" spans="1:10">
      <c r="A195" s="49">
        <v>193</v>
      </c>
      <c r="B195" s="49" t="s">
        <v>3917</v>
      </c>
      <c r="C195" s="49" t="s">
        <v>3918</v>
      </c>
      <c r="D195" s="53" t="s">
        <v>4600</v>
      </c>
      <c r="E195" s="49" t="s">
        <v>4601</v>
      </c>
      <c r="F195" s="49" t="s">
        <v>4602</v>
      </c>
      <c r="G195" s="49" t="s">
        <v>4603</v>
      </c>
      <c r="H195" s="49" t="s">
        <v>115</v>
      </c>
      <c r="I195" s="49" t="s">
        <v>116</v>
      </c>
      <c r="J195" s="53" t="s">
        <v>286</v>
      </c>
    </row>
    <row r="196" s="72" customFormat="1" ht="24" spans="1:10">
      <c r="A196" s="49">
        <v>194</v>
      </c>
      <c r="B196" s="49" t="s">
        <v>3917</v>
      </c>
      <c r="C196" s="49" t="s">
        <v>3918</v>
      </c>
      <c r="D196" s="53" t="s">
        <v>4604</v>
      </c>
      <c r="E196" s="49" t="s">
        <v>4605</v>
      </c>
      <c r="F196" s="49" t="s">
        <v>4606</v>
      </c>
      <c r="G196" s="49" t="s">
        <v>4607</v>
      </c>
      <c r="H196" s="49" t="s">
        <v>115</v>
      </c>
      <c r="I196" s="49" t="s">
        <v>116</v>
      </c>
      <c r="J196" s="53" t="s">
        <v>286</v>
      </c>
    </row>
    <row r="197" s="72" customFormat="1" ht="24" spans="1:10">
      <c r="A197" s="49">
        <v>195</v>
      </c>
      <c r="B197" s="49" t="s">
        <v>3917</v>
      </c>
      <c r="C197" s="49" t="s">
        <v>3918</v>
      </c>
      <c r="D197" s="53" t="s">
        <v>4608</v>
      </c>
      <c r="E197" s="49" t="s">
        <v>4609</v>
      </c>
      <c r="F197" s="49" t="s">
        <v>4610</v>
      </c>
      <c r="G197" s="49" t="s">
        <v>4034</v>
      </c>
      <c r="H197" s="49" t="s">
        <v>115</v>
      </c>
      <c r="I197" s="49" t="s">
        <v>4111</v>
      </c>
      <c r="J197" s="53" t="s">
        <v>286</v>
      </c>
    </row>
    <row r="198" s="72" customFormat="1" ht="24" spans="1:10">
      <c r="A198" s="49">
        <v>196</v>
      </c>
      <c r="B198" s="49" t="s">
        <v>3917</v>
      </c>
      <c r="C198" s="49" t="s">
        <v>3918</v>
      </c>
      <c r="D198" s="53" t="s">
        <v>4611</v>
      </c>
      <c r="E198" s="49" t="s">
        <v>4612</v>
      </c>
      <c r="F198" s="49" t="s">
        <v>4613</v>
      </c>
      <c r="G198" s="49" t="s">
        <v>4603</v>
      </c>
      <c r="H198" s="49" t="s">
        <v>115</v>
      </c>
      <c r="I198" s="49" t="s">
        <v>116</v>
      </c>
      <c r="J198" s="53" t="s">
        <v>286</v>
      </c>
    </row>
    <row r="199" s="72" customFormat="1" ht="24" spans="1:10">
      <c r="A199" s="49">
        <v>197</v>
      </c>
      <c r="B199" s="49" t="s">
        <v>3917</v>
      </c>
      <c r="C199" s="49" t="s">
        <v>3918</v>
      </c>
      <c r="D199" s="53" t="s">
        <v>4614</v>
      </c>
      <c r="E199" s="49" t="s">
        <v>4615</v>
      </c>
      <c r="F199" s="49" t="s">
        <v>4616</v>
      </c>
      <c r="G199" s="49" t="s">
        <v>3943</v>
      </c>
      <c r="H199" s="49" t="s">
        <v>115</v>
      </c>
      <c r="I199" s="49" t="s">
        <v>116</v>
      </c>
      <c r="J199" s="53" t="s">
        <v>286</v>
      </c>
    </row>
    <row r="200" s="72" customFormat="1" ht="24" spans="1:10">
      <c r="A200" s="49">
        <v>198</v>
      </c>
      <c r="B200" s="49" t="s">
        <v>3917</v>
      </c>
      <c r="C200" s="49" t="s">
        <v>3918</v>
      </c>
      <c r="D200" s="53" t="s">
        <v>4617</v>
      </c>
      <c r="E200" s="49" t="s">
        <v>4618</v>
      </c>
      <c r="F200" s="49" t="s">
        <v>4619</v>
      </c>
      <c r="G200" s="49" t="s">
        <v>3943</v>
      </c>
      <c r="H200" s="49" t="s">
        <v>115</v>
      </c>
      <c r="I200" s="49" t="s">
        <v>116</v>
      </c>
      <c r="J200" s="53" t="s">
        <v>286</v>
      </c>
    </row>
    <row r="201" s="72" customFormat="1" ht="24" spans="1:10">
      <c r="A201" s="49">
        <v>199</v>
      </c>
      <c r="B201" s="49" t="s">
        <v>3917</v>
      </c>
      <c r="C201" s="49" t="s">
        <v>3918</v>
      </c>
      <c r="D201" s="53" t="s">
        <v>4620</v>
      </c>
      <c r="E201" s="49" t="s">
        <v>4621</v>
      </c>
      <c r="F201" s="49" t="s">
        <v>4622</v>
      </c>
      <c r="G201" s="49" t="s">
        <v>3943</v>
      </c>
      <c r="H201" s="49" t="s">
        <v>115</v>
      </c>
      <c r="I201" s="49" t="s">
        <v>116</v>
      </c>
      <c r="J201" s="53" t="s">
        <v>286</v>
      </c>
    </row>
    <row r="202" s="72" customFormat="1" ht="13.5" spans="1:10">
      <c r="A202" s="49">
        <v>200</v>
      </c>
      <c r="B202" s="49" t="s">
        <v>3917</v>
      </c>
      <c r="C202" s="76" t="s">
        <v>3918</v>
      </c>
      <c r="D202" s="53" t="s">
        <v>4623</v>
      </c>
      <c r="E202" s="76" t="s">
        <v>4624</v>
      </c>
      <c r="F202" s="76" t="s">
        <v>4625</v>
      </c>
      <c r="G202" s="49" t="s">
        <v>4332</v>
      </c>
      <c r="H202" s="49" t="s">
        <v>2550</v>
      </c>
      <c r="I202" s="49" t="s">
        <v>4333</v>
      </c>
      <c r="J202" s="53" t="s">
        <v>286</v>
      </c>
    </row>
    <row r="203" s="72" customFormat="1" ht="24" spans="1:10">
      <c r="A203" s="49">
        <v>201</v>
      </c>
      <c r="B203" s="49" t="s">
        <v>3917</v>
      </c>
      <c r="C203" s="49" t="s">
        <v>3918</v>
      </c>
      <c r="D203" s="53" t="s">
        <v>4626</v>
      </c>
      <c r="E203" s="76" t="s">
        <v>4627</v>
      </c>
      <c r="F203" s="76" t="s">
        <v>4628</v>
      </c>
      <c r="G203" s="76" t="s">
        <v>4629</v>
      </c>
      <c r="H203" s="85" t="s">
        <v>2345</v>
      </c>
      <c r="I203" s="84" t="s">
        <v>104</v>
      </c>
      <c r="J203" s="53" t="s">
        <v>286</v>
      </c>
    </row>
    <row r="204" s="72" customFormat="1" ht="13.5" spans="1:10">
      <c r="A204" s="49">
        <v>202</v>
      </c>
      <c r="B204" s="49" t="s">
        <v>3917</v>
      </c>
      <c r="C204" s="76" t="s">
        <v>3918</v>
      </c>
      <c r="D204" s="53" t="s">
        <v>4630</v>
      </c>
      <c r="E204" s="76" t="s">
        <v>4631</v>
      </c>
      <c r="F204" s="76" t="s">
        <v>4632</v>
      </c>
      <c r="G204" s="49" t="s">
        <v>4633</v>
      </c>
      <c r="H204" s="49" t="s">
        <v>593</v>
      </c>
      <c r="I204" s="49" t="s">
        <v>4634</v>
      </c>
      <c r="J204" s="53" t="s">
        <v>286</v>
      </c>
    </row>
    <row r="205" s="72" customFormat="1" ht="13.5" spans="1:10">
      <c r="A205" s="49">
        <v>203</v>
      </c>
      <c r="B205" s="49" t="s">
        <v>3917</v>
      </c>
      <c r="C205" s="49" t="s">
        <v>3918</v>
      </c>
      <c r="D205" s="53" t="s">
        <v>4635</v>
      </c>
      <c r="E205" s="49" t="s">
        <v>4636</v>
      </c>
      <c r="F205" s="49" t="s">
        <v>4637</v>
      </c>
      <c r="G205" s="49" t="s">
        <v>4638</v>
      </c>
      <c r="H205" s="49" t="s">
        <v>608</v>
      </c>
      <c r="I205" s="49" t="s">
        <v>56</v>
      </c>
      <c r="J205" s="53" t="s">
        <v>286</v>
      </c>
    </row>
    <row r="206" s="72" customFormat="1" ht="24" spans="1:10">
      <c r="A206" s="49">
        <v>204</v>
      </c>
      <c r="B206" s="49" t="s">
        <v>3917</v>
      </c>
      <c r="C206" s="76" t="s">
        <v>4639</v>
      </c>
      <c r="D206" s="49" t="s">
        <v>4640</v>
      </c>
      <c r="E206" s="49" t="s">
        <v>4641</v>
      </c>
      <c r="F206" s="49" t="s">
        <v>4642</v>
      </c>
      <c r="G206" s="49" t="s">
        <v>4643</v>
      </c>
      <c r="H206" s="49" t="s">
        <v>273</v>
      </c>
      <c r="I206" s="49" t="s">
        <v>2408</v>
      </c>
      <c r="J206" s="49" t="s">
        <v>286</v>
      </c>
    </row>
    <row r="207" s="72" customFormat="1" ht="24" spans="1:10">
      <c r="A207" s="49">
        <v>205</v>
      </c>
      <c r="B207" s="49" t="s">
        <v>3917</v>
      </c>
      <c r="C207" s="49" t="s">
        <v>3918</v>
      </c>
      <c r="D207" s="49" t="s">
        <v>4644</v>
      </c>
      <c r="E207" s="49" t="s">
        <v>4645</v>
      </c>
      <c r="F207" s="49" t="s">
        <v>4646</v>
      </c>
      <c r="G207" s="49" t="s">
        <v>4647</v>
      </c>
      <c r="H207" s="58" t="s">
        <v>617</v>
      </c>
      <c r="I207" s="79" t="s">
        <v>618</v>
      </c>
      <c r="J207" s="49" t="s">
        <v>286</v>
      </c>
    </row>
    <row r="208" s="72" customFormat="1" ht="24" spans="1:10">
      <c r="A208" s="49">
        <v>206</v>
      </c>
      <c r="B208" s="49" t="s">
        <v>3917</v>
      </c>
      <c r="C208" s="49" t="s">
        <v>3918</v>
      </c>
      <c r="D208" s="55" t="s">
        <v>4648</v>
      </c>
      <c r="E208" s="55" t="s">
        <v>4649</v>
      </c>
      <c r="F208" s="55" t="s">
        <v>4650</v>
      </c>
      <c r="G208" s="50" t="s">
        <v>4651</v>
      </c>
      <c r="H208" s="55" t="s">
        <v>1960</v>
      </c>
      <c r="I208" s="55" t="s">
        <v>4652</v>
      </c>
      <c r="J208" s="49" t="s">
        <v>286</v>
      </c>
    </row>
    <row r="209" s="72" customFormat="1" ht="24" spans="1:10">
      <c r="A209" s="49">
        <v>207</v>
      </c>
      <c r="B209" s="49" t="s">
        <v>3917</v>
      </c>
      <c r="C209" s="76" t="s">
        <v>4022</v>
      </c>
      <c r="D209" s="49" t="s">
        <v>4653</v>
      </c>
      <c r="E209" s="49" t="s">
        <v>4654</v>
      </c>
      <c r="F209" s="49" t="s">
        <v>4655</v>
      </c>
      <c r="G209" s="49" t="s">
        <v>4504</v>
      </c>
      <c r="H209" s="49" t="s">
        <v>37</v>
      </c>
      <c r="I209" s="49" t="s">
        <v>126</v>
      </c>
      <c r="J209" s="49" t="s">
        <v>286</v>
      </c>
    </row>
    <row r="210" s="72" customFormat="1" ht="13.5" spans="1:10">
      <c r="A210" s="49">
        <v>208</v>
      </c>
      <c r="B210" s="49" t="s">
        <v>3917</v>
      </c>
      <c r="C210" s="76" t="s">
        <v>986</v>
      </c>
      <c r="D210" s="55" t="s">
        <v>4656</v>
      </c>
      <c r="E210" s="55" t="s">
        <v>4657</v>
      </c>
      <c r="F210" s="55" t="s">
        <v>4658</v>
      </c>
      <c r="G210" s="54" t="s">
        <v>4659</v>
      </c>
      <c r="H210" s="50" t="s">
        <v>103</v>
      </c>
      <c r="I210" s="50" t="s">
        <v>104</v>
      </c>
      <c r="J210" s="49" t="s">
        <v>286</v>
      </c>
    </row>
    <row r="211" s="72" customFormat="1" ht="13.5" spans="1:10">
      <c r="A211" s="49">
        <v>209</v>
      </c>
      <c r="B211" s="49" t="s">
        <v>3917</v>
      </c>
      <c r="C211" s="49" t="s">
        <v>986</v>
      </c>
      <c r="D211" s="59" t="s">
        <v>4660</v>
      </c>
      <c r="E211" s="59" t="s">
        <v>4661</v>
      </c>
      <c r="F211" s="59" t="s">
        <v>4662</v>
      </c>
      <c r="G211" s="54" t="s">
        <v>687</v>
      </c>
      <c r="H211" s="50" t="s">
        <v>513</v>
      </c>
      <c r="I211" s="50" t="s">
        <v>688</v>
      </c>
      <c r="J211" s="49" t="s">
        <v>286</v>
      </c>
    </row>
    <row r="212" s="72" customFormat="1" ht="24" spans="1:10">
      <c r="A212" s="49">
        <v>210</v>
      </c>
      <c r="B212" s="49" t="s">
        <v>3917</v>
      </c>
      <c r="C212" s="49" t="s">
        <v>986</v>
      </c>
      <c r="D212" s="49" t="s">
        <v>4663</v>
      </c>
      <c r="E212" s="49" t="s">
        <v>4664</v>
      </c>
      <c r="F212" s="49" t="s">
        <v>4665</v>
      </c>
      <c r="G212" s="49" t="s">
        <v>4666</v>
      </c>
      <c r="H212" s="49" t="s">
        <v>208</v>
      </c>
      <c r="I212" s="49" t="s">
        <v>50</v>
      </c>
      <c r="J212" s="49" t="s">
        <v>286</v>
      </c>
    </row>
    <row r="213" s="72" customFormat="1" ht="13.5" spans="1:10">
      <c r="A213" s="49">
        <v>211</v>
      </c>
      <c r="B213" s="49" t="s">
        <v>3917</v>
      </c>
      <c r="C213" s="49" t="s">
        <v>986</v>
      </c>
      <c r="D213" s="49" t="s">
        <v>4667</v>
      </c>
      <c r="E213" s="49" t="s">
        <v>4668</v>
      </c>
      <c r="F213" s="49" t="s">
        <v>4669</v>
      </c>
      <c r="G213" s="49" t="s">
        <v>4591</v>
      </c>
      <c r="H213" s="49" t="s">
        <v>213</v>
      </c>
      <c r="I213" s="49" t="s">
        <v>4324</v>
      </c>
      <c r="J213" s="49" t="s">
        <v>286</v>
      </c>
    </row>
    <row r="214" s="72" customFormat="1" ht="24" spans="1:10">
      <c r="A214" s="49">
        <v>212</v>
      </c>
      <c r="B214" s="49" t="s">
        <v>3917</v>
      </c>
      <c r="C214" s="49" t="s">
        <v>986</v>
      </c>
      <c r="D214" s="54" t="s">
        <v>4670</v>
      </c>
      <c r="E214" s="49" t="s">
        <v>4671</v>
      </c>
      <c r="F214" s="49" t="s">
        <v>4672</v>
      </c>
      <c r="G214" s="49" t="s">
        <v>747</v>
      </c>
      <c r="H214" s="49" t="s">
        <v>219</v>
      </c>
      <c r="I214" s="49" t="s">
        <v>116</v>
      </c>
      <c r="J214" s="49" t="s">
        <v>286</v>
      </c>
    </row>
    <row r="215" s="72" customFormat="1" ht="13.5" spans="1:10">
      <c r="A215" s="49">
        <v>213</v>
      </c>
      <c r="B215" s="49" t="s">
        <v>3917</v>
      </c>
      <c r="C215" s="49" t="s">
        <v>986</v>
      </c>
      <c r="D215" s="51" t="s">
        <v>4673</v>
      </c>
      <c r="E215" s="49" t="s">
        <v>4674</v>
      </c>
      <c r="F215" s="49" t="s">
        <v>4105</v>
      </c>
      <c r="G215" s="49" t="s">
        <v>4106</v>
      </c>
      <c r="H215" s="49" t="s">
        <v>219</v>
      </c>
      <c r="I215" s="49" t="s">
        <v>98</v>
      </c>
      <c r="J215" s="49" t="s">
        <v>286</v>
      </c>
    </row>
    <row r="216" s="72" customFormat="1" ht="24" spans="1:10">
      <c r="A216" s="49">
        <v>214</v>
      </c>
      <c r="B216" s="49" t="s">
        <v>3917</v>
      </c>
      <c r="C216" s="49" t="s">
        <v>986</v>
      </c>
      <c r="D216" s="52" t="s">
        <v>4675</v>
      </c>
      <c r="E216" s="86" t="s">
        <v>4676</v>
      </c>
      <c r="F216" s="86" t="s">
        <v>4677</v>
      </c>
      <c r="G216" s="86" t="s">
        <v>4678</v>
      </c>
      <c r="H216" s="86" t="s">
        <v>4679</v>
      </c>
      <c r="I216" s="86" t="s">
        <v>981</v>
      </c>
      <c r="J216" s="49" t="s">
        <v>286</v>
      </c>
    </row>
    <row r="217" s="72" customFormat="1" ht="24" spans="1:10">
      <c r="A217" s="49">
        <v>215</v>
      </c>
      <c r="B217" s="49" t="s">
        <v>3917</v>
      </c>
      <c r="C217" s="49" t="s">
        <v>1660</v>
      </c>
      <c r="D217" s="60" t="s">
        <v>4680</v>
      </c>
      <c r="E217" s="49" t="s">
        <v>4681</v>
      </c>
      <c r="F217" s="49" t="s">
        <v>4682</v>
      </c>
      <c r="G217" s="49" t="s">
        <v>4683</v>
      </c>
      <c r="H217" s="49" t="s">
        <v>55</v>
      </c>
      <c r="I217" s="49" t="s">
        <v>56</v>
      </c>
      <c r="J217" s="49" t="s">
        <v>286</v>
      </c>
    </row>
    <row r="218" s="72" customFormat="1" ht="13.5" spans="1:10">
      <c r="A218" s="49">
        <v>216</v>
      </c>
      <c r="B218" s="49" t="s">
        <v>3917</v>
      </c>
      <c r="C218" s="49" t="s">
        <v>1660</v>
      </c>
      <c r="D218" s="53" t="s">
        <v>4684</v>
      </c>
      <c r="E218" s="49" t="s">
        <v>2065</v>
      </c>
      <c r="F218" s="49" t="s">
        <v>4685</v>
      </c>
      <c r="G218" s="49" t="s">
        <v>4686</v>
      </c>
      <c r="H218" s="49" t="s">
        <v>55</v>
      </c>
      <c r="I218" s="49" t="s">
        <v>56</v>
      </c>
      <c r="J218" s="49" t="s">
        <v>286</v>
      </c>
    </row>
    <row r="219" s="72" customFormat="1" ht="24" spans="1:10">
      <c r="A219" s="49">
        <v>217</v>
      </c>
      <c r="B219" s="49" t="s">
        <v>3917</v>
      </c>
      <c r="C219" s="49" t="s">
        <v>1660</v>
      </c>
      <c r="D219" s="49" t="s">
        <v>4687</v>
      </c>
      <c r="E219" s="49" t="s">
        <v>4688</v>
      </c>
      <c r="F219" s="49" t="s">
        <v>4689</v>
      </c>
      <c r="G219" s="49" t="s">
        <v>4690</v>
      </c>
      <c r="H219" s="49" t="s">
        <v>97</v>
      </c>
      <c r="I219" s="49" t="s">
        <v>98</v>
      </c>
      <c r="J219" s="49" t="s">
        <v>286</v>
      </c>
    </row>
    <row r="220" s="72" customFormat="1" ht="13.5" spans="1:10">
      <c r="A220" s="49">
        <v>218</v>
      </c>
      <c r="B220" s="49" t="s">
        <v>3917</v>
      </c>
      <c r="C220" s="49" t="s">
        <v>1660</v>
      </c>
      <c r="D220" s="49" t="s">
        <v>4691</v>
      </c>
      <c r="E220" s="49" t="s">
        <v>4692</v>
      </c>
      <c r="F220" s="49" t="s">
        <v>4693</v>
      </c>
      <c r="G220" s="49" t="s">
        <v>4694</v>
      </c>
      <c r="H220" s="49" t="s">
        <v>97</v>
      </c>
      <c r="I220" s="49" t="s">
        <v>1495</v>
      </c>
      <c r="J220" s="49" t="s">
        <v>286</v>
      </c>
    </row>
    <row r="221" s="72" customFormat="1" ht="13.5" spans="1:10">
      <c r="A221" s="49">
        <v>219</v>
      </c>
      <c r="B221" s="49" t="s">
        <v>3917</v>
      </c>
      <c r="C221" s="49" t="s">
        <v>1660</v>
      </c>
      <c r="D221" s="49" t="s">
        <v>4695</v>
      </c>
      <c r="E221" s="49" t="s">
        <v>4696</v>
      </c>
      <c r="F221" s="49" t="s">
        <v>4697</v>
      </c>
      <c r="G221" s="49" t="s">
        <v>4698</v>
      </c>
      <c r="H221" s="49" t="s">
        <v>219</v>
      </c>
      <c r="I221" s="49" t="s">
        <v>98</v>
      </c>
      <c r="J221" s="49" t="s">
        <v>286</v>
      </c>
    </row>
    <row r="222" s="72" customFormat="1" ht="13.5" spans="1:10">
      <c r="A222" s="49">
        <v>220</v>
      </c>
      <c r="B222" s="49" t="s">
        <v>3917</v>
      </c>
      <c r="C222" s="76" t="s">
        <v>1660</v>
      </c>
      <c r="D222" s="49" t="s">
        <v>4699</v>
      </c>
      <c r="E222" s="76" t="s">
        <v>4700</v>
      </c>
      <c r="F222" s="76" t="s">
        <v>4701</v>
      </c>
      <c r="G222" s="76" t="s">
        <v>4702</v>
      </c>
      <c r="H222" s="76" t="s">
        <v>1970</v>
      </c>
      <c r="I222" s="76" t="s">
        <v>4468</v>
      </c>
      <c r="J222" s="49" t="s">
        <v>286</v>
      </c>
    </row>
    <row r="223" s="72" customFormat="1" ht="13.5" spans="1:10">
      <c r="A223" s="49">
        <v>221</v>
      </c>
      <c r="B223" s="49" t="s">
        <v>3917</v>
      </c>
      <c r="C223" s="49" t="s">
        <v>2421</v>
      </c>
      <c r="D223" s="49" t="s">
        <v>4703</v>
      </c>
      <c r="E223" s="49" t="s">
        <v>4704</v>
      </c>
      <c r="F223" s="49" t="s">
        <v>4705</v>
      </c>
      <c r="G223" s="49" t="s">
        <v>3928</v>
      </c>
      <c r="H223" s="49" t="s">
        <v>660</v>
      </c>
      <c r="I223" s="49" t="s">
        <v>1685</v>
      </c>
      <c r="J223" s="49" t="s">
        <v>286</v>
      </c>
    </row>
    <row r="224" s="72" customFormat="1" ht="13.5" spans="1:10">
      <c r="A224" s="49">
        <v>222</v>
      </c>
      <c r="B224" s="49" t="s">
        <v>3917</v>
      </c>
      <c r="C224" s="49" t="s">
        <v>2421</v>
      </c>
      <c r="D224" s="49" t="s">
        <v>4706</v>
      </c>
      <c r="E224" s="49" t="s">
        <v>4707</v>
      </c>
      <c r="F224" s="49" t="s">
        <v>4708</v>
      </c>
      <c r="G224" s="49" t="s">
        <v>2718</v>
      </c>
      <c r="H224" s="49" t="s">
        <v>495</v>
      </c>
      <c r="I224" s="49" t="s">
        <v>98</v>
      </c>
      <c r="J224" s="49" t="s">
        <v>286</v>
      </c>
    </row>
    <row r="225" s="72" customFormat="1" ht="24" spans="1:10">
      <c r="A225" s="49">
        <v>223</v>
      </c>
      <c r="B225" s="49" t="s">
        <v>3917</v>
      </c>
      <c r="C225" s="49" t="s">
        <v>2421</v>
      </c>
      <c r="D225" s="49" t="s">
        <v>4709</v>
      </c>
      <c r="E225" s="49" t="s">
        <v>4710</v>
      </c>
      <c r="F225" s="49" t="s">
        <v>4711</v>
      </c>
      <c r="G225" s="49" t="s">
        <v>3986</v>
      </c>
      <c r="H225" s="49" t="s">
        <v>109</v>
      </c>
      <c r="I225" s="49" t="s">
        <v>110</v>
      </c>
      <c r="J225" s="49" t="s">
        <v>286</v>
      </c>
    </row>
    <row r="226" s="72" customFormat="1" ht="13.5" spans="1:10">
      <c r="A226" s="49">
        <v>224</v>
      </c>
      <c r="B226" s="49" t="s">
        <v>3917</v>
      </c>
      <c r="C226" s="76" t="s">
        <v>2818</v>
      </c>
      <c r="D226" s="49" t="s">
        <v>4712</v>
      </c>
      <c r="E226" s="76" t="s">
        <v>4713</v>
      </c>
      <c r="F226" s="76" t="s">
        <v>4714</v>
      </c>
      <c r="G226" s="76" t="s">
        <v>4715</v>
      </c>
      <c r="H226" s="76" t="s">
        <v>284</v>
      </c>
      <c r="I226" s="76" t="s">
        <v>285</v>
      </c>
      <c r="J226" s="49" t="s">
        <v>286</v>
      </c>
    </row>
    <row r="227" s="72" customFormat="1" ht="24" spans="1:10">
      <c r="A227" s="49">
        <v>225</v>
      </c>
      <c r="B227" s="49" t="s">
        <v>3917</v>
      </c>
      <c r="C227" s="76" t="s">
        <v>2818</v>
      </c>
      <c r="D227" s="49" t="s">
        <v>4716</v>
      </c>
      <c r="E227" s="76" t="s">
        <v>4717</v>
      </c>
      <c r="F227" s="76" t="s">
        <v>4718</v>
      </c>
      <c r="G227" s="76" t="s">
        <v>4719</v>
      </c>
      <c r="H227" s="76" t="s">
        <v>261</v>
      </c>
      <c r="I227" s="76" t="s">
        <v>262</v>
      </c>
      <c r="J227" s="49" t="s">
        <v>286</v>
      </c>
    </row>
    <row r="228" s="72" customFormat="1" ht="13.5" spans="1:10">
      <c r="A228" s="49">
        <v>226</v>
      </c>
      <c r="B228" s="49" t="s">
        <v>3917</v>
      </c>
      <c r="C228" s="76" t="s">
        <v>2818</v>
      </c>
      <c r="D228" s="50" t="s">
        <v>4720</v>
      </c>
      <c r="E228" s="76" t="s">
        <v>4721</v>
      </c>
      <c r="F228" s="76" t="s">
        <v>4722</v>
      </c>
      <c r="G228" s="76" t="s">
        <v>4702</v>
      </c>
      <c r="H228" s="76" t="s">
        <v>1970</v>
      </c>
      <c r="I228" s="76" t="s">
        <v>4468</v>
      </c>
      <c r="J228" s="49" t="s">
        <v>286</v>
      </c>
    </row>
    <row r="229" s="72" customFormat="1" ht="48" spans="1:10">
      <c r="A229" s="49">
        <v>227</v>
      </c>
      <c r="B229" s="49" t="s">
        <v>3917</v>
      </c>
      <c r="C229" s="49" t="s">
        <v>2952</v>
      </c>
      <c r="D229" s="50" t="s">
        <v>4723</v>
      </c>
      <c r="E229" s="49" t="s">
        <v>4724</v>
      </c>
      <c r="F229" s="49" t="s">
        <v>4725</v>
      </c>
      <c r="G229" s="49" t="s">
        <v>3953</v>
      </c>
      <c r="H229" s="49" t="s">
        <v>67</v>
      </c>
      <c r="I229" s="49" t="s">
        <v>50</v>
      </c>
      <c r="J229" s="49" t="s">
        <v>286</v>
      </c>
    </row>
    <row r="230" s="72" customFormat="1" ht="13.5" spans="1:10">
      <c r="A230" s="49">
        <v>228</v>
      </c>
      <c r="B230" s="49" t="s">
        <v>3917</v>
      </c>
      <c r="C230" s="87" t="s">
        <v>2952</v>
      </c>
      <c r="D230" s="84" t="s">
        <v>4726</v>
      </c>
      <c r="E230" s="87" t="s">
        <v>4727</v>
      </c>
      <c r="F230" s="87" t="s">
        <v>4728</v>
      </c>
      <c r="G230" s="76" t="s">
        <v>4570</v>
      </c>
      <c r="H230" s="76" t="s">
        <v>103</v>
      </c>
      <c r="I230" s="76" t="s">
        <v>364</v>
      </c>
      <c r="J230" s="49" t="s">
        <v>286</v>
      </c>
    </row>
    <row r="231" s="72" customFormat="1" ht="13.5" spans="1:10">
      <c r="A231" s="49">
        <v>229</v>
      </c>
      <c r="B231" s="49" t="s">
        <v>3917</v>
      </c>
      <c r="C231" s="49" t="s">
        <v>2952</v>
      </c>
      <c r="D231" s="50" t="s">
        <v>4729</v>
      </c>
      <c r="E231" s="76" t="s">
        <v>4730</v>
      </c>
      <c r="F231" s="49" t="s">
        <v>4731</v>
      </c>
      <c r="G231" s="76" t="s">
        <v>4732</v>
      </c>
      <c r="H231" s="49" t="s">
        <v>495</v>
      </c>
      <c r="I231" s="76" t="s">
        <v>98</v>
      </c>
      <c r="J231" s="49" t="s">
        <v>286</v>
      </c>
    </row>
    <row r="232" s="72" customFormat="1" ht="13.5" spans="1:10">
      <c r="A232" s="49">
        <v>230</v>
      </c>
      <c r="B232" s="49" t="s">
        <v>3917</v>
      </c>
      <c r="C232" s="76" t="s">
        <v>2952</v>
      </c>
      <c r="D232" s="50" t="s">
        <v>4733</v>
      </c>
      <c r="E232" s="76" t="s">
        <v>4734</v>
      </c>
      <c r="F232" s="80" t="s">
        <v>4735</v>
      </c>
      <c r="G232" s="80" t="s">
        <v>4736</v>
      </c>
      <c r="H232" s="80" t="s">
        <v>250</v>
      </c>
      <c r="I232" s="80" t="s">
        <v>251</v>
      </c>
      <c r="J232" s="49" t="s">
        <v>286</v>
      </c>
    </row>
    <row r="233" s="72" customFormat="1" ht="13.5" spans="1:10">
      <c r="A233" s="49">
        <v>231</v>
      </c>
      <c r="B233" s="49" t="s">
        <v>3917</v>
      </c>
      <c r="C233" s="78" t="s">
        <v>3370</v>
      </c>
      <c r="D233" s="88" t="s">
        <v>4737</v>
      </c>
      <c r="E233" s="78" t="s">
        <v>4738</v>
      </c>
      <c r="F233" s="78" t="s">
        <v>4739</v>
      </c>
      <c r="G233" s="78" t="s">
        <v>4740</v>
      </c>
      <c r="H233" s="78" t="s">
        <v>49</v>
      </c>
      <c r="I233" s="78" t="s">
        <v>50</v>
      </c>
      <c r="J233" s="49" t="s">
        <v>286</v>
      </c>
    </row>
    <row r="234" s="72" customFormat="1" ht="24" spans="1:10">
      <c r="A234" s="49">
        <v>232</v>
      </c>
      <c r="B234" s="49" t="s">
        <v>3917</v>
      </c>
      <c r="C234" s="49" t="s">
        <v>3370</v>
      </c>
      <c r="D234" s="50" t="s">
        <v>4741</v>
      </c>
      <c r="E234" s="49" t="s">
        <v>4742</v>
      </c>
      <c r="F234" s="49" t="s">
        <v>4743</v>
      </c>
      <c r="G234" s="49" t="s">
        <v>4744</v>
      </c>
      <c r="H234" s="49" t="s">
        <v>67</v>
      </c>
      <c r="I234" s="49" t="s">
        <v>4745</v>
      </c>
      <c r="J234" s="49" t="s">
        <v>286</v>
      </c>
    </row>
    <row r="235" s="72" customFormat="1" ht="24" spans="1:10">
      <c r="A235" s="49">
        <v>233</v>
      </c>
      <c r="B235" s="49" t="s">
        <v>3917</v>
      </c>
      <c r="C235" s="49" t="s">
        <v>3707</v>
      </c>
      <c r="D235" s="49" t="s">
        <v>4746</v>
      </c>
      <c r="E235" s="49" t="s">
        <v>4747</v>
      </c>
      <c r="F235" s="49" t="s">
        <v>4748</v>
      </c>
      <c r="G235" s="49" t="s">
        <v>4749</v>
      </c>
      <c r="H235" s="49" t="s">
        <v>97</v>
      </c>
      <c r="I235" s="49" t="s">
        <v>4554</v>
      </c>
      <c r="J235" s="49" t="s">
        <v>286</v>
      </c>
    </row>
    <row r="236" s="72" customFormat="1" ht="13.5" spans="1:10">
      <c r="A236" s="49">
        <v>234</v>
      </c>
      <c r="B236" s="49" t="s">
        <v>3917</v>
      </c>
      <c r="C236" s="49" t="s">
        <v>1660</v>
      </c>
      <c r="D236" s="49" t="s">
        <v>4750</v>
      </c>
      <c r="E236" s="49" t="s">
        <v>4751</v>
      </c>
      <c r="F236" s="49" t="s">
        <v>4752</v>
      </c>
      <c r="G236" s="49" t="s">
        <v>231</v>
      </c>
      <c r="H236" s="49" t="s">
        <v>115</v>
      </c>
      <c r="I236" s="49" t="s">
        <v>116</v>
      </c>
      <c r="J236" s="49" t="s">
        <v>19</v>
      </c>
    </row>
    <row r="237" s="72" customFormat="1" ht="13.5" spans="1:10">
      <c r="A237" s="49">
        <v>235</v>
      </c>
      <c r="B237" s="49" t="s">
        <v>3917</v>
      </c>
      <c r="C237" s="49" t="s">
        <v>3707</v>
      </c>
      <c r="D237" s="49" t="s">
        <v>4753</v>
      </c>
      <c r="E237" s="49" t="s">
        <v>4754</v>
      </c>
      <c r="F237" s="49" t="s">
        <v>4755</v>
      </c>
      <c r="G237" s="49" t="s">
        <v>2025</v>
      </c>
      <c r="H237" s="49" t="s">
        <v>43</v>
      </c>
      <c r="I237" s="49" t="s">
        <v>44</v>
      </c>
      <c r="J237" s="49" t="s">
        <v>19</v>
      </c>
    </row>
    <row r="238" s="72" customFormat="1" ht="13.5" spans="1:10">
      <c r="A238" s="49">
        <v>236</v>
      </c>
      <c r="B238" s="49" t="s">
        <v>3917</v>
      </c>
      <c r="C238" s="49" t="s">
        <v>3918</v>
      </c>
      <c r="D238" s="49" t="s">
        <v>4756</v>
      </c>
      <c r="E238" s="49" t="s">
        <v>134</v>
      </c>
      <c r="F238" s="49" t="s">
        <v>4757</v>
      </c>
      <c r="G238" s="49" t="s">
        <v>2025</v>
      </c>
      <c r="H238" s="49" t="s">
        <v>43</v>
      </c>
      <c r="I238" s="49" t="s">
        <v>44</v>
      </c>
      <c r="J238" s="49" t="s">
        <v>127</v>
      </c>
    </row>
    <row r="239" s="72" customFormat="1" ht="24" spans="1:10">
      <c r="A239" s="49">
        <v>237</v>
      </c>
      <c r="B239" s="49" t="s">
        <v>3917</v>
      </c>
      <c r="C239" s="78" t="s">
        <v>4758</v>
      </c>
      <c r="D239" s="78" t="s">
        <v>4759</v>
      </c>
      <c r="E239" s="78" t="s">
        <v>4758</v>
      </c>
      <c r="F239" s="78" t="s">
        <v>4760</v>
      </c>
      <c r="G239" s="78" t="s">
        <v>4761</v>
      </c>
      <c r="H239" s="78" t="s">
        <v>49</v>
      </c>
      <c r="I239" s="78" t="s">
        <v>50</v>
      </c>
      <c r="J239" s="49" t="s">
        <v>127</v>
      </c>
    </row>
    <row r="240" s="72" customFormat="1" ht="24" spans="1:10">
      <c r="A240" s="49">
        <v>238</v>
      </c>
      <c r="B240" s="49" t="s">
        <v>3917</v>
      </c>
      <c r="C240" s="76" t="s">
        <v>986</v>
      </c>
      <c r="D240" s="76" t="s">
        <v>4762</v>
      </c>
      <c r="E240" s="76" t="s">
        <v>4763</v>
      </c>
      <c r="F240" s="76" t="s">
        <v>4764</v>
      </c>
      <c r="G240" s="76" t="s">
        <v>4765</v>
      </c>
      <c r="H240" s="76" t="s">
        <v>673</v>
      </c>
      <c r="I240" s="50"/>
      <c r="J240" s="49" t="s">
        <v>127</v>
      </c>
    </row>
    <row r="241" s="72" customFormat="1" ht="13.5" spans="1:10">
      <c r="A241" s="49">
        <v>239</v>
      </c>
      <c r="B241" s="49" t="s">
        <v>3917</v>
      </c>
      <c r="C241" s="80" t="s">
        <v>3370</v>
      </c>
      <c r="D241" s="80" t="s">
        <v>4766</v>
      </c>
      <c r="E241" s="80" t="s">
        <v>4767</v>
      </c>
      <c r="F241" s="49" t="s">
        <v>4768</v>
      </c>
      <c r="G241" s="57" t="s">
        <v>4088</v>
      </c>
      <c r="H241" s="58" t="s">
        <v>145</v>
      </c>
      <c r="I241" s="79" t="s">
        <v>50</v>
      </c>
      <c r="J241" s="49" t="s">
        <v>127</v>
      </c>
    </row>
    <row r="242" s="72" customFormat="1" ht="13.5" spans="1:10">
      <c r="A242" s="49">
        <v>240</v>
      </c>
      <c r="B242" s="49" t="s">
        <v>3917</v>
      </c>
      <c r="C242" s="78" t="s">
        <v>3918</v>
      </c>
      <c r="D242" s="78" t="s">
        <v>4769</v>
      </c>
      <c r="E242" s="78" t="s">
        <v>4770</v>
      </c>
      <c r="F242" s="78" t="s">
        <v>4771</v>
      </c>
      <c r="G242" s="78" t="s">
        <v>3531</v>
      </c>
      <c r="H242" s="78" t="s">
        <v>49</v>
      </c>
      <c r="I242" s="78" t="s">
        <v>50</v>
      </c>
      <c r="J242" s="49" t="s">
        <v>286</v>
      </c>
    </row>
    <row r="243" s="72" customFormat="1" ht="13.5" spans="1:10">
      <c r="A243" s="49">
        <v>241</v>
      </c>
      <c r="B243" s="49" t="s">
        <v>3917</v>
      </c>
      <c r="C243" s="78" t="s">
        <v>143</v>
      </c>
      <c r="D243" s="78" t="s">
        <v>4772</v>
      </c>
      <c r="E243" s="78" t="s">
        <v>4773</v>
      </c>
      <c r="F243" s="78" t="s">
        <v>4774</v>
      </c>
      <c r="G243" s="78" t="s">
        <v>4775</v>
      </c>
      <c r="H243" s="78" t="s">
        <v>49</v>
      </c>
      <c r="I243" s="78" t="s">
        <v>50</v>
      </c>
      <c r="J243" s="49" t="s">
        <v>286</v>
      </c>
    </row>
    <row r="244" s="72" customFormat="1" ht="13.5" spans="1:10">
      <c r="A244" s="49">
        <v>242</v>
      </c>
      <c r="B244" s="49" t="s">
        <v>3917</v>
      </c>
      <c r="C244" s="49" t="s">
        <v>3918</v>
      </c>
      <c r="D244" s="49" t="s">
        <v>4776</v>
      </c>
      <c r="E244" s="49" t="s">
        <v>4777</v>
      </c>
      <c r="F244" s="49" t="s">
        <v>4778</v>
      </c>
      <c r="G244" s="49" t="s">
        <v>54</v>
      </c>
      <c r="H244" s="49" t="s">
        <v>55</v>
      </c>
      <c r="I244" s="49" t="s">
        <v>56</v>
      </c>
      <c r="J244" s="49" t="s">
        <v>286</v>
      </c>
    </row>
    <row r="245" s="72" customFormat="1" ht="24" spans="1:10">
      <c r="A245" s="49">
        <v>243</v>
      </c>
      <c r="B245" s="49" t="s">
        <v>3917</v>
      </c>
      <c r="C245" s="49" t="s">
        <v>143</v>
      </c>
      <c r="D245" s="49" t="s">
        <v>4779</v>
      </c>
      <c r="E245" s="49" t="s">
        <v>4780</v>
      </c>
      <c r="F245" s="49" t="s">
        <v>4781</v>
      </c>
      <c r="G245" s="49" t="s">
        <v>4782</v>
      </c>
      <c r="H245" s="49" t="s">
        <v>660</v>
      </c>
      <c r="I245" s="49" t="s">
        <v>1685</v>
      </c>
      <c r="J245" s="49" t="s">
        <v>286</v>
      </c>
    </row>
    <row r="246" s="72" customFormat="1" ht="24" spans="1:10">
      <c r="A246" s="49">
        <v>244</v>
      </c>
      <c r="B246" s="49" t="s">
        <v>3917</v>
      </c>
      <c r="C246" s="87" t="s">
        <v>143</v>
      </c>
      <c r="D246" s="49" t="s">
        <v>4783</v>
      </c>
      <c r="E246" s="49" t="s">
        <v>4784</v>
      </c>
      <c r="F246" s="49" t="s">
        <v>4785</v>
      </c>
      <c r="G246" s="76" t="s">
        <v>4570</v>
      </c>
      <c r="H246" s="76" t="s">
        <v>103</v>
      </c>
      <c r="I246" s="76" t="s">
        <v>364</v>
      </c>
      <c r="J246" s="49" t="s">
        <v>286</v>
      </c>
    </row>
    <row r="247" s="72" customFormat="1" ht="13.5" spans="1:10">
      <c r="A247" s="49">
        <v>245</v>
      </c>
      <c r="B247" s="49" t="s">
        <v>3917</v>
      </c>
      <c r="C247" s="78" t="s">
        <v>624</v>
      </c>
      <c r="D247" s="78" t="s">
        <v>4786</v>
      </c>
      <c r="E247" s="78" t="s">
        <v>4787</v>
      </c>
      <c r="F247" s="78" t="s">
        <v>4788</v>
      </c>
      <c r="G247" s="78" t="s">
        <v>4775</v>
      </c>
      <c r="H247" s="78" t="s">
        <v>49</v>
      </c>
      <c r="I247" s="78" t="s">
        <v>50</v>
      </c>
      <c r="J247" s="49" t="s">
        <v>286</v>
      </c>
    </row>
    <row r="248" s="72" customFormat="1" ht="13.5" spans="1:10">
      <c r="A248" s="49">
        <v>246</v>
      </c>
      <c r="B248" s="49" t="s">
        <v>3917</v>
      </c>
      <c r="C248" s="49" t="s">
        <v>986</v>
      </c>
      <c r="D248" s="49" t="s">
        <v>4789</v>
      </c>
      <c r="E248" s="49" t="s">
        <v>4790</v>
      </c>
      <c r="F248" s="49" t="s">
        <v>4791</v>
      </c>
      <c r="G248" s="49" t="s">
        <v>141</v>
      </c>
      <c r="H248" s="49" t="s">
        <v>67</v>
      </c>
      <c r="I248" s="49" t="s">
        <v>50</v>
      </c>
      <c r="J248" s="49" t="s">
        <v>286</v>
      </c>
    </row>
    <row r="249" s="72" customFormat="1" ht="13.5" spans="1:10">
      <c r="A249" s="49">
        <v>247</v>
      </c>
      <c r="B249" s="49" t="s">
        <v>3917</v>
      </c>
      <c r="C249" s="49" t="s">
        <v>986</v>
      </c>
      <c r="D249" s="49" t="s">
        <v>4792</v>
      </c>
      <c r="E249" s="49" t="s">
        <v>4793</v>
      </c>
      <c r="F249" s="49" t="s">
        <v>4794</v>
      </c>
      <c r="G249" s="49" t="s">
        <v>114</v>
      </c>
      <c r="H249" s="49" t="s">
        <v>115</v>
      </c>
      <c r="I249" s="49" t="s">
        <v>116</v>
      </c>
      <c r="J249" s="49" t="s">
        <v>286</v>
      </c>
    </row>
    <row r="250" s="72" customFormat="1" ht="13.5" spans="1:10">
      <c r="A250" s="49">
        <v>248</v>
      </c>
      <c r="B250" s="49" t="s">
        <v>3917</v>
      </c>
      <c r="C250" s="76" t="s">
        <v>1660</v>
      </c>
      <c r="D250" s="76" t="s">
        <v>4795</v>
      </c>
      <c r="E250" s="76" t="s">
        <v>4796</v>
      </c>
      <c r="F250" s="76" t="s">
        <v>4797</v>
      </c>
      <c r="G250" s="76" t="s">
        <v>4061</v>
      </c>
      <c r="H250" s="76" t="s">
        <v>1345</v>
      </c>
      <c r="I250" s="76" t="s">
        <v>2057</v>
      </c>
      <c r="J250" s="49" t="s">
        <v>286</v>
      </c>
    </row>
    <row r="251" s="72" customFormat="1" ht="13.5" spans="1:10">
      <c r="A251" s="49">
        <v>249</v>
      </c>
      <c r="B251" s="49" t="s">
        <v>3917</v>
      </c>
      <c r="C251" s="76" t="s">
        <v>1660</v>
      </c>
      <c r="D251" s="76" t="s">
        <v>4798</v>
      </c>
      <c r="E251" s="76" t="s">
        <v>4799</v>
      </c>
      <c r="F251" s="76" t="s">
        <v>4800</v>
      </c>
      <c r="G251" s="76" t="s">
        <v>4080</v>
      </c>
      <c r="H251" s="76" t="s">
        <v>1345</v>
      </c>
      <c r="I251" s="76" t="s">
        <v>2057</v>
      </c>
      <c r="J251" s="49" t="s">
        <v>286</v>
      </c>
    </row>
    <row r="252" s="72" customFormat="1" ht="13.5" spans="1:10">
      <c r="A252" s="49">
        <v>250</v>
      </c>
      <c r="B252" s="49" t="s">
        <v>3917</v>
      </c>
      <c r="C252" s="49" t="s">
        <v>1660</v>
      </c>
      <c r="D252" s="49" t="s">
        <v>4801</v>
      </c>
      <c r="E252" s="49" t="s">
        <v>4802</v>
      </c>
      <c r="F252" s="49" t="s">
        <v>4803</v>
      </c>
      <c r="G252" s="49" t="s">
        <v>141</v>
      </c>
      <c r="H252" s="49" t="s">
        <v>67</v>
      </c>
      <c r="I252" s="49" t="s">
        <v>50</v>
      </c>
      <c r="J252" s="49" t="s">
        <v>286</v>
      </c>
    </row>
    <row r="253" s="72" customFormat="1" ht="13.5" spans="1:10">
      <c r="A253" s="49">
        <v>251</v>
      </c>
      <c r="B253" s="49" t="s">
        <v>3917</v>
      </c>
      <c r="C253" s="49" t="s">
        <v>1660</v>
      </c>
      <c r="D253" s="49" t="s">
        <v>4804</v>
      </c>
      <c r="E253" s="49" t="s">
        <v>4805</v>
      </c>
      <c r="F253" s="49" t="s">
        <v>4806</v>
      </c>
      <c r="G253" s="76" t="s">
        <v>4570</v>
      </c>
      <c r="H253" s="76" t="s">
        <v>103</v>
      </c>
      <c r="I253" s="76" t="s">
        <v>364</v>
      </c>
      <c r="J253" s="49" t="s">
        <v>286</v>
      </c>
    </row>
    <row r="254" s="72" customFormat="1" ht="13.5" spans="1:10">
      <c r="A254" s="49">
        <v>252</v>
      </c>
      <c r="B254" s="49" t="s">
        <v>3917</v>
      </c>
      <c r="C254" s="77" t="s">
        <v>1660</v>
      </c>
      <c r="D254" s="76" t="s">
        <v>4807</v>
      </c>
      <c r="E254" s="56" t="s">
        <v>4808</v>
      </c>
      <c r="F254" s="56" t="s">
        <v>4809</v>
      </c>
      <c r="G254" s="57" t="s">
        <v>1749</v>
      </c>
      <c r="H254" s="58" t="s">
        <v>250</v>
      </c>
      <c r="I254" s="49" t="s">
        <v>1750</v>
      </c>
      <c r="J254" s="49" t="s">
        <v>286</v>
      </c>
    </row>
    <row r="255" s="72" customFormat="1" ht="13.5" spans="1:10">
      <c r="A255" s="49">
        <v>253</v>
      </c>
      <c r="B255" s="49" t="s">
        <v>3917</v>
      </c>
      <c r="C255" s="49" t="s">
        <v>2421</v>
      </c>
      <c r="D255" s="49" t="s">
        <v>4810</v>
      </c>
      <c r="E255" s="49" t="s">
        <v>4811</v>
      </c>
      <c r="F255" s="49" t="s">
        <v>4812</v>
      </c>
      <c r="G255" s="49" t="s">
        <v>2025</v>
      </c>
      <c r="H255" s="49" t="s">
        <v>43</v>
      </c>
      <c r="I255" s="49" t="s">
        <v>44</v>
      </c>
      <c r="J255" s="49" t="s">
        <v>286</v>
      </c>
    </row>
    <row r="256" s="72" customFormat="1" ht="13.5" spans="1:10">
      <c r="A256" s="49">
        <v>254</v>
      </c>
      <c r="B256" s="49" t="s">
        <v>3917</v>
      </c>
      <c r="C256" s="78" t="s">
        <v>2421</v>
      </c>
      <c r="D256" s="78" t="s">
        <v>4813</v>
      </c>
      <c r="E256" s="78" t="s">
        <v>2498</v>
      </c>
      <c r="F256" s="78" t="s">
        <v>4814</v>
      </c>
      <c r="G256" s="78" t="s">
        <v>4021</v>
      </c>
      <c r="H256" s="78" t="s">
        <v>49</v>
      </c>
      <c r="I256" s="78" t="s">
        <v>50</v>
      </c>
      <c r="J256" s="49" t="s">
        <v>286</v>
      </c>
    </row>
    <row r="257" s="72" customFormat="1" ht="24" spans="1:10">
      <c r="A257" s="49">
        <v>255</v>
      </c>
      <c r="B257" s="49" t="s">
        <v>3917</v>
      </c>
      <c r="C257" s="78" t="s">
        <v>2421</v>
      </c>
      <c r="D257" s="78" t="s">
        <v>4815</v>
      </c>
      <c r="E257" s="78" t="s">
        <v>4816</v>
      </c>
      <c r="F257" s="78" t="s">
        <v>4817</v>
      </c>
      <c r="G257" s="78" t="s">
        <v>4761</v>
      </c>
      <c r="H257" s="78" t="s">
        <v>49</v>
      </c>
      <c r="I257" s="78" t="s">
        <v>50</v>
      </c>
      <c r="J257" s="49" t="s">
        <v>286</v>
      </c>
    </row>
    <row r="258" s="72" customFormat="1" ht="13.5" spans="1:10">
      <c r="A258" s="49">
        <v>256</v>
      </c>
      <c r="B258" s="49" t="s">
        <v>3917</v>
      </c>
      <c r="C258" s="49" t="s">
        <v>3370</v>
      </c>
      <c r="D258" s="49" t="s">
        <v>4818</v>
      </c>
      <c r="E258" s="49" t="s">
        <v>4819</v>
      </c>
      <c r="F258" s="49" t="s">
        <v>4820</v>
      </c>
      <c r="G258" s="49" t="s">
        <v>338</v>
      </c>
      <c r="H258" s="49" t="s">
        <v>55</v>
      </c>
      <c r="I258" s="49" t="s">
        <v>56</v>
      </c>
      <c r="J258" s="49" t="s">
        <v>286</v>
      </c>
    </row>
    <row r="259" s="72" customFormat="1" ht="13.5" spans="1:10">
      <c r="A259" s="49">
        <v>257</v>
      </c>
      <c r="B259" s="49" t="s">
        <v>3917</v>
      </c>
      <c r="C259" s="49" t="s">
        <v>3370</v>
      </c>
      <c r="D259" s="49" t="s">
        <v>4821</v>
      </c>
      <c r="E259" s="49" t="s">
        <v>4822</v>
      </c>
      <c r="F259" s="49" t="s">
        <v>4823</v>
      </c>
      <c r="G259" s="49" t="s">
        <v>338</v>
      </c>
      <c r="H259" s="49" t="s">
        <v>55</v>
      </c>
      <c r="I259" s="49" t="s">
        <v>56</v>
      </c>
      <c r="J259" s="49" t="s">
        <v>286</v>
      </c>
    </row>
    <row r="260" s="72" customFormat="1" ht="13.5" spans="1:10">
      <c r="A260" s="49">
        <v>258</v>
      </c>
      <c r="B260" s="49" t="s">
        <v>3917</v>
      </c>
      <c r="C260" s="49" t="s">
        <v>3370</v>
      </c>
      <c r="D260" s="49" t="s">
        <v>4824</v>
      </c>
      <c r="E260" s="49" t="s">
        <v>4825</v>
      </c>
      <c r="F260" s="49" t="s">
        <v>4826</v>
      </c>
      <c r="G260" s="49" t="s">
        <v>338</v>
      </c>
      <c r="H260" s="49" t="s">
        <v>55</v>
      </c>
      <c r="I260" s="49" t="s">
        <v>56</v>
      </c>
      <c r="J260" s="49" t="s">
        <v>286</v>
      </c>
    </row>
    <row r="261" s="73" customFormat="1" ht="24" spans="1:10">
      <c r="A261" s="53">
        <v>259</v>
      </c>
      <c r="B261" s="53" t="s">
        <v>3917</v>
      </c>
      <c r="C261" s="53" t="s">
        <v>3370</v>
      </c>
      <c r="D261" s="53" t="s">
        <v>4827</v>
      </c>
      <c r="E261" s="53" t="s">
        <v>4828</v>
      </c>
      <c r="F261" s="53" t="s">
        <v>4829</v>
      </c>
      <c r="G261" s="53" t="s">
        <v>4830</v>
      </c>
      <c r="H261" s="53" t="s">
        <v>1960</v>
      </c>
      <c r="I261" s="53" t="s">
        <v>1961</v>
      </c>
      <c r="J261" s="53" t="s">
        <v>286</v>
      </c>
    </row>
    <row r="262" s="72" customFormat="1" ht="13.5" spans="1:10">
      <c r="A262" s="49">
        <v>260</v>
      </c>
      <c r="B262" s="49" t="s">
        <v>3917</v>
      </c>
      <c r="C262" s="49" t="s">
        <v>3707</v>
      </c>
      <c r="D262" s="49" t="s">
        <v>4831</v>
      </c>
      <c r="E262" s="49" t="s">
        <v>4832</v>
      </c>
      <c r="F262" s="49" t="s">
        <v>4833</v>
      </c>
      <c r="G262" s="49" t="s">
        <v>2025</v>
      </c>
      <c r="H262" s="49" t="s">
        <v>43</v>
      </c>
      <c r="I262" s="49" t="s">
        <v>44</v>
      </c>
      <c r="J262" s="49" t="s">
        <v>286</v>
      </c>
    </row>
    <row r="263" s="72" customFormat="1" ht="13.5" spans="1:10">
      <c r="A263" s="49">
        <v>261</v>
      </c>
      <c r="B263" s="49" t="s">
        <v>3917</v>
      </c>
      <c r="C263" s="49" t="s">
        <v>3918</v>
      </c>
      <c r="D263" s="49" t="s">
        <v>4834</v>
      </c>
      <c r="E263" s="49" t="s">
        <v>4835</v>
      </c>
      <c r="F263" s="49" t="s">
        <v>4836</v>
      </c>
      <c r="G263" s="49" t="s">
        <v>3317</v>
      </c>
      <c r="H263" s="49" t="s">
        <v>219</v>
      </c>
      <c r="I263" s="49" t="s">
        <v>98</v>
      </c>
      <c r="J263" s="49" t="s">
        <v>286</v>
      </c>
    </row>
  </sheetData>
  <mergeCells count="1">
    <mergeCell ref="A1:J1"/>
  </mergeCells>
  <pageMargins left="0.236111111111111" right="0.0784722222222222" top="0.751388888888889" bottom="0.751388888888889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0"/>
  <sheetViews>
    <sheetView workbookViewId="0">
      <selection activeCell="E6" sqref="E6"/>
    </sheetView>
  </sheetViews>
  <sheetFormatPr defaultColWidth="9" defaultRowHeight="14.25"/>
  <cols>
    <col min="1" max="1" width="4.375" customWidth="1"/>
    <col min="2" max="2" width="8.125" customWidth="1"/>
    <col min="3" max="3" width="17.375" customWidth="1"/>
    <col min="4" max="4" width="16.25" customWidth="1"/>
    <col min="5" max="5" width="20.625" customWidth="1"/>
    <col min="6" max="6" width="14.75" customWidth="1"/>
    <col min="7" max="7" width="15.5583333333333" customWidth="1"/>
    <col min="8" max="8" width="15" customWidth="1"/>
    <col min="9" max="9" width="15.4416666666667" customWidth="1"/>
  </cols>
  <sheetData>
    <row r="1" ht="30" customHeight="1" spans="1:10">
      <c r="A1" s="13" t="s">
        <v>4837</v>
      </c>
      <c r="B1" s="13"/>
      <c r="C1" s="13"/>
      <c r="D1" s="13"/>
      <c r="E1" s="13"/>
      <c r="F1" s="13"/>
      <c r="G1" s="13"/>
      <c r="H1" s="13"/>
      <c r="I1" s="13"/>
      <c r="J1" s="13"/>
    </row>
    <row r="2" s="17" customFormat="1" ht="25" customHeight="1" spans="1:10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21" t="s">
        <v>9</v>
      </c>
      <c r="J2" s="21" t="s">
        <v>10</v>
      </c>
    </row>
    <row r="3" s="20" customFormat="1" ht="24.9" customHeight="1" spans="1:10">
      <c r="A3" s="22">
        <v>1</v>
      </c>
      <c r="B3" s="41" t="s">
        <v>4838</v>
      </c>
      <c r="C3" s="22" t="s">
        <v>3918</v>
      </c>
      <c r="D3" s="22" t="s">
        <v>4839</v>
      </c>
      <c r="E3" s="22" t="s">
        <v>4840</v>
      </c>
      <c r="F3" s="22" t="s">
        <v>4841</v>
      </c>
      <c r="G3" s="22" t="s">
        <v>4659</v>
      </c>
      <c r="H3" s="22" t="s">
        <v>103</v>
      </c>
      <c r="I3" s="22" t="s">
        <v>104</v>
      </c>
      <c r="J3" s="22" t="s">
        <v>19</v>
      </c>
    </row>
    <row r="4" s="20" customFormat="1" ht="24.9" customHeight="1" spans="1:10">
      <c r="A4" s="22">
        <v>2</v>
      </c>
      <c r="B4" s="22" t="s">
        <v>4838</v>
      </c>
      <c r="C4" s="22" t="s">
        <v>12</v>
      </c>
      <c r="D4" s="33" t="s">
        <v>4842</v>
      </c>
      <c r="E4" s="22" t="s">
        <v>4843</v>
      </c>
      <c r="F4" s="22" t="s">
        <v>3316</v>
      </c>
      <c r="G4" s="22" t="s">
        <v>3317</v>
      </c>
      <c r="H4" s="22" t="s">
        <v>219</v>
      </c>
      <c r="I4" s="22" t="s">
        <v>98</v>
      </c>
      <c r="J4" s="22" t="s">
        <v>19</v>
      </c>
    </row>
    <row r="5" s="20" customFormat="1" ht="24.9" customHeight="1" spans="1:10">
      <c r="A5" s="22">
        <v>3</v>
      </c>
      <c r="B5" s="27" t="s">
        <v>4838</v>
      </c>
      <c r="C5" s="27" t="s">
        <v>624</v>
      </c>
      <c r="D5" s="22" t="s">
        <v>4844</v>
      </c>
      <c r="E5" s="22" t="s">
        <v>4845</v>
      </c>
      <c r="F5" s="27" t="s">
        <v>4846</v>
      </c>
      <c r="G5" s="27" t="s">
        <v>4847</v>
      </c>
      <c r="H5" s="30" t="s">
        <v>1345</v>
      </c>
      <c r="I5" s="43" t="s">
        <v>2057</v>
      </c>
      <c r="J5" s="22" t="s">
        <v>19</v>
      </c>
    </row>
    <row r="6" s="20" customFormat="1" ht="24.9" customHeight="1" spans="1:10">
      <c r="A6" s="22">
        <v>4</v>
      </c>
      <c r="B6" s="22" t="s">
        <v>4838</v>
      </c>
      <c r="C6" s="22" t="s">
        <v>4022</v>
      </c>
      <c r="D6" s="33" t="s">
        <v>4848</v>
      </c>
      <c r="E6" s="22" t="s">
        <v>4849</v>
      </c>
      <c r="F6" s="22" t="s">
        <v>4850</v>
      </c>
      <c r="G6" s="22" t="s">
        <v>2686</v>
      </c>
      <c r="H6" s="22" t="s">
        <v>97</v>
      </c>
      <c r="I6" s="22" t="s">
        <v>98</v>
      </c>
      <c r="J6" s="22" t="s">
        <v>19</v>
      </c>
    </row>
    <row r="7" s="20" customFormat="1" ht="24.9" customHeight="1" spans="1:10">
      <c r="A7" s="22">
        <v>5</v>
      </c>
      <c r="B7" s="22" t="s">
        <v>4838</v>
      </c>
      <c r="C7" s="22" t="s">
        <v>4142</v>
      </c>
      <c r="D7" s="26" t="s">
        <v>4851</v>
      </c>
      <c r="E7" s="22" t="s">
        <v>4852</v>
      </c>
      <c r="F7" s="22" t="s">
        <v>4853</v>
      </c>
      <c r="G7" s="22" t="s">
        <v>4854</v>
      </c>
      <c r="H7" s="22" t="s">
        <v>1960</v>
      </c>
      <c r="I7" s="22" t="s">
        <v>56</v>
      </c>
      <c r="J7" s="22" t="s">
        <v>19</v>
      </c>
    </row>
    <row r="8" s="20" customFormat="1" ht="24.9" customHeight="1" spans="1:10">
      <c r="A8" s="22">
        <v>6</v>
      </c>
      <c r="B8" s="22" t="s">
        <v>4838</v>
      </c>
      <c r="C8" s="22" t="s">
        <v>986</v>
      </c>
      <c r="D8" s="22" t="s">
        <v>4855</v>
      </c>
      <c r="E8" s="22" t="s">
        <v>4856</v>
      </c>
      <c r="F8" s="22" t="s">
        <v>4857</v>
      </c>
      <c r="G8" s="22" t="s">
        <v>4858</v>
      </c>
      <c r="H8" s="22" t="s">
        <v>261</v>
      </c>
      <c r="I8" s="22" t="s">
        <v>262</v>
      </c>
      <c r="J8" s="22" t="s">
        <v>19</v>
      </c>
    </row>
    <row r="9" s="20" customFormat="1" ht="24.9" customHeight="1" spans="1:10">
      <c r="A9" s="22">
        <v>7</v>
      </c>
      <c r="B9" s="41" t="s">
        <v>4838</v>
      </c>
      <c r="C9" s="41" t="s">
        <v>1660</v>
      </c>
      <c r="D9" s="22" t="s">
        <v>4859</v>
      </c>
      <c r="E9" s="22" t="s">
        <v>4860</v>
      </c>
      <c r="F9" s="41" t="s">
        <v>4861</v>
      </c>
      <c r="G9" s="41" t="s">
        <v>4862</v>
      </c>
      <c r="H9" s="41" t="s">
        <v>273</v>
      </c>
      <c r="I9" s="41" t="s">
        <v>214</v>
      </c>
      <c r="J9" s="22" t="s">
        <v>19</v>
      </c>
    </row>
    <row r="10" s="20" customFormat="1" ht="24.9" customHeight="1" spans="1:10">
      <c r="A10" s="22">
        <v>8</v>
      </c>
      <c r="B10" s="41" t="s">
        <v>4838</v>
      </c>
      <c r="C10" s="41" t="s">
        <v>2818</v>
      </c>
      <c r="D10" s="28" t="s">
        <v>4863</v>
      </c>
      <c r="E10" s="22" t="s">
        <v>4864</v>
      </c>
      <c r="F10" s="41" t="s">
        <v>4865</v>
      </c>
      <c r="G10" s="41" t="s">
        <v>4866</v>
      </c>
      <c r="H10" s="41" t="s">
        <v>273</v>
      </c>
      <c r="I10" s="41" t="s">
        <v>214</v>
      </c>
      <c r="J10" s="22" t="s">
        <v>19</v>
      </c>
    </row>
    <row r="11" s="20" customFormat="1" ht="24.9" customHeight="1" spans="1:10">
      <c r="A11" s="22">
        <v>9</v>
      </c>
      <c r="B11" s="22" t="s">
        <v>4838</v>
      </c>
      <c r="C11" s="22" t="s">
        <v>3918</v>
      </c>
      <c r="D11" s="31" t="s">
        <v>4867</v>
      </c>
      <c r="E11" s="22" t="s">
        <v>4868</v>
      </c>
      <c r="F11" s="22" t="s">
        <v>4869</v>
      </c>
      <c r="G11" s="22" t="s">
        <v>321</v>
      </c>
      <c r="H11" s="22" t="s">
        <v>43</v>
      </c>
      <c r="I11" s="22" t="s">
        <v>44</v>
      </c>
      <c r="J11" s="22" t="s">
        <v>127</v>
      </c>
    </row>
    <row r="12" s="20" customFormat="1" ht="24.9" customHeight="1" spans="1:10">
      <c r="A12" s="22">
        <v>10</v>
      </c>
      <c r="B12" s="22" t="s">
        <v>4838</v>
      </c>
      <c r="C12" s="22" t="s">
        <v>3918</v>
      </c>
      <c r="D12" s="44" t="s">
        <v>4870</v>
      </c>
      <c r="E12" s="22" t="s">
        <v>4871</v>
      </c>
      <c r="F12" s="22" t="s">
        <v>4872</v>
      </c>
      <c r="G12" s="22" t="s">
        <v>4061</v>
      </c>
      <c r="H12" s="22" t="s">
        <v>660</v>
      </c>
      <c r="I12" s="22" t="s">
        <v>1685</v>
      </c>
      <c r="J12" s="22" t="s">
        <v>127</v>
      </c>
    </row>
    <row r="13" s="20" customFormat="1" ht="24.9" customHeight="1" spans="1:10">
      <c r="A13" s="22">
        <v>11</v>
      </c>
      <c r="B13" s="27" t="s">
        <v>4838</v>
      </c>
      <c r="C13" s="27" t="s">
        <v>143</v>
      </c>
      <c r="D13" s="32" t="s">
        <v>4873</v>
      </c>
      <c r="E13" s="22" t="s">
        <v>4874</v>
      </c>
      <c r="F13" s="27" t="s">
        <v>4875</v>
      </c>
      <c r="G13" s="27" t="s">
        <v>4847</v>
      </c>
      <c r="H13" s="30" t="s">
        <v>1345</v>
      </c>
      <c r="I13" s="43" t="s">
        <v>2057</v>
      </c>
      <c r="J13" s="22" t="s">
        <v>127</v>
      </c>
    </row>
    <row r="14" s="20" customFormat="1" ht="24.9" customHeight="1" spans="1:10">
      <c r="A14" s="22">
        <v>12</v>
      </c>
      <c r="B14" s="27" t="s">
        <v>4838</v>
      </c>
      <c r="C14" s="27" t="s">
        <v>143</v>
      </c>
      <c r="D14" s="37" t="s">
        <v>4876</v>
      </c>
      <c r="E14" s="22" t="s">
        <v>4877</v>
      </c>
      <c r="F14" s="27" t="s">
        <v>4878</v>
      </c>
      <c r="G14" s="27" t="s">
        <v>4847</v>
      </c>
      <c r="H14" s="30" t="s">
        <v>1345</v>
      </c>
      <c r="I14" s="43" t="s">
        <v>2057</v>
      </c>
      <c r="J14" s="22" t="s">
        <v>127</v>
      </c>
    </row>
    <row r="15" s="20" customFormat="1" ht="24.9" customHeight="1" spans="1:10">
      <c r="A15" s="22">
        <v>13</v>
      </c>
      <c r="B15" s="22" t="s">
        <v>4838</v>
      </c>
      <c r="C15" s="22" t="s">
        <v>3918</v>
      </c>
      <c r="D15" s="22" t="s">
        <v>4879</v>
      </c>
      <c r="E15" s="22" t="s">
        <v>4880</v>
      </c>
      <c r="F15" s="22" t="s">
        <v>4881</v>
      </c>
      <c r="G15" s="22" t="s">
        <v>4659</v>
      </c>
      <c r="H15" s="22" t="s">
        <v>103</v>
      </c>
      <c r="I15" s="22" t="s">
        <v>104</v>
      </c>
      <c r="J15" s="22" t="s">
        <v>127</v>
      </c>
    </row>
    <row r="16" s="20" customFormat="1" ht="24.9" customHeight="1" spans="1:10">
      <c r="A16" s="22">
        <v>14</v>
      </c>
      <c r="B16" s="22" t="s">
        <v>4838</v>
      </c>
      <c r="C16" s="22" t="s">
        <v>12</v>
      </c>
      <c r="D16" s="22" t="s">
        <v>4882</v>
      </c>
      <c r="E16" s="22" t="s">
        <v>4883</v>
      </c>
      <c r="F16" s="22" t="s">
        <v>3316</v>
      </c>
      <c r="G16" s="22" t="s">
        <v>3317</v>
      </c>
      <c r="H16" s="22" t="s">
        <v>219</v>
      </c>
      <c r="I16" s="22" t="s">
        <v>98</v>
      </c>
      <c r="J16" s="22" t="s">
        <v>127</v>
      </c>
    </row>
    <row r="17" s="20" customFormat="1" ht="24.9" customHeight="1" spans="1:10">
      <c r="A17" s="22">
        <v>15</v>
      </c>
      <c r="B17" s="22" t="s">
        <v>4838</v>
      </c>
      <c r="C17" s="22" t="s">
        <v>3918</v>
      </c>
      <c r="D17" s="22" t="s">
        <v>4884</v>
      </c>
      <c r="E17" s="22" t="s">
        <v>4885</v>
      </c>
      <c r="F17" s="22" t="s">
        <v>4886</v>
      </c>
      <c r="G17" s="22" t="s">
        <v>3943</v>
      </c>
      <c r="H17" s="22" t="s">
        <v>115</v>
      </c>
      <c r="I17" s="22" t="s">
        <v>116</v>
      </c>
      <c r="J17" s="22" t="s">
        <v>127</v>
      </c>
    </row>
    <row r="18" s="20" customFormat="1" ht="24.9" customHeight="1" spans="1:10">
      <c r="A18" s="22">
        <v>16</v>
      </c>
      <c r="B18" s="22" t="s">
        <v>4838</v>
      </c>
      <c r="C18" s="22" t="s">
        <v>3918</v>
      </c>
      <c r="D18" s="22" t="s">
        <v>4887</v>
      </c>
      <c r="E18" s="22" t="s">
        <v>4888</v>
      </c>
      <c r="F18" s="22" t="s">
        <v>868</v>
      </c>
      <c r="G18" s="22" t="s">
        <v>114</v>
      </c>
      <c r="H18" s="22" t="s">
        <v>115</v>
      </c>
      <c r="I18" s="22" t="s">
        <v>116</v>
      </c>
      <c r="J18" s="22" t="s">
        <v>127</v>
      </c>
    </row>
    <row r="19" s="20" customFormat="1" ht="24.9" customHeight="1" spans="1:10">
      <c r="A19" s="22">
        <v>17</v>
      </c>
      <c r="B19" s="22" t="s">
        <v>4838</v>
      </c>
      <c r="C19" s="22" t="s">
        <v>3918</v>
      </c>
      <c r="D19" s="22" t="s">
        <v>4889</v>
      </c>
      <c r="E19" s="22" t="s">
        <v>4890</v>
      </c>
      <c r="F19" s="22" t="s">
        <v>4891</v>
      </c>
      <c r="G19" s="22" t="s">
        <v>4892</v>
      </c>
      <c r="H19" s="22" t="s">
        <v>115</v>
      </c>
      <c r="I19" s="22" t="s">
        <v>116</v>
      </c>
      <c r="J19" s="22" t="s">
        <v>127</v>
      </c>
    </row>
    <row r="20" s="20" customFormat="1" ht="24.9" customHeight="1" spans="1:10">
      <c r="A20" s="22">
        <v>18</v>
      </c>
      <c r="B20" s="23" t="s">
        <v>4838</v>
      </c>
      <c r="C20" s="23" t="s">
        <v>3918</v>
      </c>
      <c r="D20" s="22" t="s">
        <v>4893</v>
      </c>
      <c r="E20" s="22" t="s">
        <v>4894</v>
      </c>
      <c r="F20" s="23" t="s">
        <v>4895</v>
      </c>
      <c r="G20" s="23" t="s">
        <v>4638</v>
      </c>
      <c r="H20" s="23" t="s">
        <v>608</v>
      </c>
      <c r="I20" s="23" t="s">
        <v>56</v>
      </c>
      <c r="J20" s="22" t="s">
        <v>127</v>
      </c>
    </row>
    <row r="21" s="20" customFormat="1" ht="24.9" customHeight="1" spans="1:10">
      <c r="A21" s="22">
        <v>19</v>
      </c>
      <c r="B21" s="22" t="s">
        <v>4838</v>
      </c>
      <c r="C21" s="22" t="s">
        <v>4022</v>
      </c>
      <c r="D21" s="22" t="s">
        <v>4896</v>
      </c>
      <c r="E21" s="22" t="s">
        <v>4897</v>
      </c>
      <c r="F21" s="22" t="s">
        <v>4898</v>
      </c>
      <c r="G21" s="22" t="s">
        <v>4899</v>
      </c>
      <c r="H21" s="22" t="s">
        <v>491</v>
      </c>
      <c r="I21" s="22" t="s">
        <v>50</v>
      </c>
      <c r="J21" s="22" t="s">
        <v>127</v>
      </c>
    </row>
    <row r="22" s="20" customFormat="1" ht="24.9" customHeight="1" spans="1:10">
      <c r="A22" s="22">
        <v>20</v>
      </c>
      <c r="B22" s="22" t="s">
        <v>4838</v>
      </c>
      <c r="C22" s="22" t="s">
        <v>4022</v>
      </c>
      <c r="D22" s="22" t="s">
        <v>4900</v>
      </c>
      <c r="E22" s="22" t="s">
        <v>842</v>
      </c>
      <c r="F22" s="22" t="s">
        <v>4901</v>
      </c>
      <c r="G22" s="22" t="s">
        <v>4902</v>
      </c>
      <c r="H22" s="22" t="s">
        <v>267</v>
      </c>
      <c r="I22" s="22" t="s">
        <v>268</v>
      </c>
      <c r="J22" s="22" t="s">
        <v>127</v>
      </c>
    </row>
    <row r="23" s="20" customFormat="1" ht="24.9" customHeight="1" spans="1:10">
      <c r="A23" s="22">
        <v>21</v>
      </c>
      <c r="B23" s="41" t="s">
        <v>4838</v>
      </c>
      <c r="C23" s="68" t="s">
        <v>986</v>
      </c>
      <c r="D23" s="22" t="s">
        <v>4903</v>
      </c>
      <c r="E23" s="22" t="s">
        <v>4904</v>
      </c>
      <c r="F23" s="68" t="s">
        <v>4905</v>
      </c>
      <c r="G23" s="68" t="s">
        <v>4906</v>
      </c>
      <c r="H23" s="68" t="s">
        <v>1345</v>
      </c>
      <c r="I23" s="68" t="s">
        <v>2057</v>
      </c>
      <c r="J23" s="22" t="s">
        <v>127</v>
      </c>
    </row>
    <row r="24" s="20" customFormat="1" ht="24.9" customHeight="1" spans="1:10">
      <c r="A24" s="22">
        <v>22</v>
      </c>
      <c r="B24" s="22" t="s">
        <v>4838</v>
      </c>
      <c r="C24" s="22" t="s">
        <v>1660</v>
      </c>
      <c r="D24" s="22" t="s">
        <v>4907</v>
      </c>
      <c r="E24" s="22" t="s">
        <v>4908</v>
      </c>
      <c r="F24" s="22" t="s">
        <v>4909</v>
      </c>
      <c r="G24" s="22" t="s">
        <v>4061</v>
      </c>
      <c r="H24" s="22" t="s">
        <v>660</v>
      </c>
      <c r="I24" s="22" t="s">
        <v>1685</v>
      </c>
      <c r="J24" s="22" t="s">
        <v>127</v>
      </c>
    </row>
    <row r="25" s="20" customFormat="1" ht="24.9" customHeight="1" spans="1:10">
      <c r="A25" s="22">
        <v>23</v>
      </c>
      <c r="B25" s="22" t="s">
        <v>4838</v>
      </c>
      <c r="C25" s="22" t="s">
        <v>1660</v>
      </c>
      <c r="D25" s="34" t="s">
        <v>4910</v>
      </c>
      <c r="E25" s="22" t="s">
        <v>4911</v>
      </c>
      <c r="F25" s="22" t="s">
        <v>4912</v>
      </c>
      <c r="G25" s="22" t="s">
        <v>1742</v>
      </c>
      <c r="H25" s="22" t="s">
        <v>219</v>
      </c>
      <c r="I25" s="22" t="s">
        <v>98</v>
      </c>
      <c r="J25" s="22" t="s">
        <v>127</v>
      </c>
    </row>
    <row r="26" s="20" customFormat="1" ht="24.9" customHeight="1" spans="1:10">
      <c r="A26" s="22">
        <v>24</v>
      </c>
      <c r="B26" s="22" t="s">
        <v>3917</v>
      </c>
      <c r="C26" s="22" t="s">
        <v>3707</v>
      </c>
      <c r="D26" s="34" t="s">
        <v>4913</v>
      </c>
      <c r="E26" s="22" t="s">
        <v>4914</v>
      </c>
      <c r="F26" s="22" t="s">
        <v>4812</v>
      </c>
      <c r="G26" s="22" t="s">
        <v>2025</v>
      </c>
      <c r="H26" s="22" t="s">
        <v>43</v>
      </c>
      <c r="I26" s="22" t="s">
        <v>44</v>
      </c>
      <c r="J26" s="22" t="s">
        <v>127</v>
      </c>
    </row>
    <row r="27" s="20" customFormat="1" ht="24.9" customHeight="1" spans="1:10">
      <c r="A27" s="22">
        <v>25</v>
      </c>
      <c r="B27" s="41" t="s">
        <v>4838</v>
      </c>
      <c r="C27" s="41" t="s">
        <v>3707</v>
      </c>
      <c r="D27" s="41" t="s">
        <v>4915</v>
      </c>
      <c r="E27" s="22" t="s">
        <v>3707</v>
      </c>
      <c r="F27" s="41" t="s">
        <v>4916</v>
      </c>
      <c r="G27" s="41" t="s">
        <v>4917</v>
      </c>
      <c r="H27" s="41" t="s">
        <v>121</v>
      </c>
      <c r="I27" s="41" t="s">
        <v>56</v>
      </c>
      <c r="J27" s="22" t="s">
        <v>127</v>
      </c>
    </row>
    <row r="28" s="20" customFormat="1" ht="24.9" customHeight="1" spans="1:10">
      <c r="A28" s="22">
        <v>26</v>
      </c>
      <c r="B28" s="22" t="s">
        <v>4838</v>
      </c>
      <c r="C28" s="22" t="s">
        <v>3707</v>
      </c>
      <c r="D28" s="34" t="s">
        <v>4918</v>
      </c>
      <c r="E28" s="22" t="s">
        <v>4919</v>
      </c>
      <c r="F28" s="22" t="s">
        <v>4920</v>
      </c>
      <c r="G28" s="22" t="s">
        <v>4921</v>
      </c>
      <c r="H28" s="22" t="s">
        <v>261</v>
      </c>
      <c r="I28" s="67" t="s">
        <v>4922</v>
      </c>
      <c r="J28" s="22" t="s">
        <v>127</v>
      </c>
    </row>
    <row r="29" s="20" customFormat="1" ht="24.9" customHeight="1" spans="1:10">
      <c r="A29" s="22">
        <v>27</v>
      </c>
      <c r="B29" s="22" t="s">
        <v>4838</v>
      </c>
      <c r="C29" s="22" t="s">
        <v>3918</v>
      </c>
      <c r="D29" s="34" t="s">
        <v>4923</v>
      </c>
      <c r="E29" s="22" t="s">
        <v>4924</v>
      </c>
      <c r="F29" s="22" t="s">
        <v>4925</v>
      </c>
      <c r="G29" s="22" t="s">
        <v>4926</v>
      </c>
      <c r="H29" s="22" t="s">
        <v>2308</v>
      </c>
      <c r="I29" s="22" t="s">
        <v>56</v>
      </c>
      <c r="J29" s="22" t="s">
        <v>286</v>
      </c>
    </row>
    <row r="30" s="20" customFormat="1" ht="24.9" customHeight="1" spans="1:10">
      <c r="A30" s="22">
        <v>28</v>
      </c>
      <c r="B30" s="22" t="s">
        <v>4838</v>
      </c>
      <c r="C30" s="22" t="s">
        <v>3918</v>
      </c>
      <c r="D30" s="69" t="s">
        <v>4927</v>
      </c>
      <c r="E30" s="22" t="s">
        <v>4928</v>
      </c>
      <c r="F30" s="22" t="s">
        <v>4929</v>
      </c>
      <c r="G30" s="22" t="s">
        <v>4930</v>
      </c>
      <c r="H30" s="22" t="s">
        <v>219</v>
      </c>
      <c r="I30" s="22" t="s">
        <v>98</v>
      </c>
      <c r="J30" s="22" t="s">
        <v>286</v>
      </c>
    </row>
    <row r="31" s="20" customFormat="1" ht="24.9" customHeight="1" spans="1:10">
      <c r="A31" s="22">
        <v>29</v>
      </c>
      <c r="B31" s="22" t="s">
        <v>4838</v>
      </c>
      <c r="C31" s="22" t="s">
        <v>3918</v>
      </c>
      <c r="D31" s="34" t="s">
        <v>4931</v>
      </c>
      <c r="E31" s="22" t="s">
        <v>4932</v>
      </c>
      <c r="F31" s="22" t="s">
        <v>4933</v>
      </c>
      <c r="G31" s="22" t="s">
        <v>114</v>
      </c>
      <c r="H31" s="22" t="s">
        <v>115</v>
      </c>
      <c r="I31" s="22" t="s">
        <v>116</v>
      </c>
      <c r="J31" s="22" t="s">
        <v>286</v>
      </c>
    </row>
    <row r="32" s="20" customFormat="1" ht="24.9" customHeight="1" spans="1:10">
      <c r="A32" s="22">
        <v>30</v>
      </c>
      <c r="B32" s="22" t="s">
        <v>4838</v>
      </c>
      <c r="C32" s="22" t="s">
        <v>3918</v>
      </c>
      <c r="D32" s="22" t="s">
        <v>4934</v>
      </c>
      <c r="E32" s="22" t="s">
        <v>4935</v>
      </c>
      <c r="F32" s="22" t="s">
        <v>4936</v>
      </c>
      <c r="G32" s="22" t="s">
        <v>114</v>
      </c>
      <c r="H32" s="22" t="s">
        <v>115</v>
      </c>
      <c r="I32" s="22" t="s">
        <v>116</v>
      </c>
      <c r="J32" s="22" t="s">
        <v>286</v>
      </c>
    </row>
    <row r="33" s="20" customFormat="1" ht="24.9" customHeight="1" spans="1:10">
      <c r="A33" s="22">
        <v>31</v>
      </c>
      <c r="B33" s="22" t="s">
        <v>4838</v>
      </c>
      <c r="C33" s="22" t="s">
        <v>3918</v>
      </c>
      <c r="D33" s="22" t="s">
        <v>4937</v>
      </c>
      <c r="E33" s="22" t="s">
        <v>4938</v>
      </c>
      <c r="F33" s="22" t="s">
        <v>4939</v>
      </c>
      <c r="G33" s="22" t="s">
        <v>1063</v>
      </c>
      <c r="H33" s="22" t="s">
        <v>115</v>
      </c>
      <c r="I33" s="22" t="s">
        <v>116</v>
      </c>
      <c r="J33" s="22" t="s">
        <v>286</v>
      </c>
    </row>
    <row r="34" s="20" customFormat="1" ht="24.9" customHeight="1" spans="1:10">
      <c r="A34" s="22">
        <v>32</v>
      </c>
      <c r="B34" s="22" t="s">
        <v>4838</v>
      </c>
      <c r="C34" s="22" t="s">
        <v>3918</v>
      </c>
      <c r="D34" s="37" t="s">
        <v>4940</v>
      </c>
      <c r="E34" s="22" t="s">
        <v>4941</v>
      </c>
      <c r="F34" s="22" t="s">
        <v>4942</v>
      </c>
      <c r="G34" s="22" t="s">
        <v>4943</v>
      </c>
      <c r="H34" s="22" t="s">
        <v>261</v>
      </c>
      <c r="I34" s="22" t="s">
        <v>262</v>
      </c>
      <c r="J34" s="22" t="s">
        <v>286</v>
      </c>
    </row>
    <row r="35" s="20" customFormat="1" ht="24.9" customHeight="1" spans="1:10">
      <c r="A35" s="22">
        <v>33</v>
      </c>
      <c r="B35" s="41" t="s">
        <v>4838</v>
      </c>
      <c r="C35" s="22" t="s">
        <v>3918</v>
      </c>
      <c r="D35" s="22" t="s">
        <v>4944</v>
      </c>
      <c r="E35" s="22" t="s">
        <v>4945</v>
      </c>
      <c r="F35" s="41" t="s">
        <v>4946</v>
      </c>
      <c r="G35" s="41" t="s">
        <v>4947</v>
      </c>
      <c r="H35" s="41" t="s">
        <v>273</v>
      </c>
      <c r="I35" s="41" t="s">
        <v>214</v>
      </c>
      <c r="J35" s="22" t="s">
        <v>286</v>
      </c>
    </row>
    <row r="36" s="20" customFormat="1" ht="24.9" customHeight="1" spans="1:10">
      <c r="A36" s="22">
        <v>34</v>
      </c>
      <c r="B36" s="22" t="s">
        <v>4838</v>
      </c>
      <c r="C36" s="22" t="s">
        <v>624</v>
      </c>
      <c r="D36" s="22" t="s">
        <v>4948</v>
      </c>
      <c r="E36" s="22" t="s">
        <v>4949</v>
      </c>
      <c r="F36" s="22" t="s">
        <v>4950</v>
      </c>
      <c r="G36" s="22" t="s">
        <v>4951</v>
      </c>
      <c r="H36" s="22" t="s">
        <v>43</v>
      </c>
      <c r="I36" s="22" t="s">
        <v>44</v>
      </c>
      <c r="J36" s="22" t="s">
        <v>286</v>
      </c>
    </row>
    <row r="37" s="20" customFormat="1" ht="24.9" customHeight="1" spans="1:10">
      <c r="A37" s="22">
        <v>35</v>
      </c>
      <c r="B37" s="22" t="s">
        <v>4838</v>
      </c>
      <c r="C37" s="22" t="s">
        <v>624</v>
      </c>
      <c r="D37" s="22" t="s">
        <v>4952</v>
      </c>
      <c r="E37" s="22" t="s">
        <v>4953</v>
      </c>
      <c r="F37" s="22" t="s">
        <v>4954</v>
      </c>
      <c r="G37" s="22" t="s">
        <v>4955</v>
      </c>
      <c r="H37" s="22" t="s">
        <v>109</v>
      </c>
      <c r="I37" s="22" t="s">
        <v>110</v>
      </c>
      <c r="J37" s="22" t="s">
        <v>286</v>
      </c>
    </row>
    <row r="38" s="20" customFormat="1" ht="24.9" customHeight="1" spans="1:10">
      <c r="A38" s="22">
        <v>36</v>
      </c>
      <c r="B38" s="22" t="s">
        <v>4838</v>
      </c>
      <c r="C38" s="22" t="s">
        <v>4022</v>
      </c>
      <c r="D38" s="22" t="s">
        <v>4956</v>
      </c>
      <c r="E38" s="22" t="s">
        <v>4957</v>
      </c>
      <c r="F38" s="22" t="s">
        <v>4958</v>
      </c>
      <c r="G38" s="22" t="s">
        <v>1063</v>
      </c>
      <c r="H38" s="22" t="s">
        <v>115</v>
      </c>
      <c r="I38" s="22" t="s">
        <v>116</v>
      </c>
      <c r="J38" s="22" t="s">
        <v>286</v>
      </c>
    </row>
    <row r="39" s="20" customFormat="1" ht="24.9" customHeight="1" spans="1:10">
      <c r="A39" s="22">
        <v>37</v>
      </c>
      <c r="B39" s="22" t="s">
        <v>4838</v>
      </c>
      <c r="C39" s="22" t="s">
        <v>986</v>
      </c>
      <c r="D39" s="22" t="s">
        <v>4959</v>
      </c>
      <c r="E39" s="22" t="s">
        <v>4960</v>
      </c>
      <c r="F39" s="22" t="s">
        <v>4961</v>
      </c>
      <c r="G39" s="22" t="s">
        <v>4061</v>
      </c>
      <c r="H39" s="22" t="s">
        <v>660</v>
      </c>
      <c r="I39" s="22" t="s">
        <v>1685</v>
      </c>
      <c r="J39" s="22" t="s">
        <v>286</v>
      </c>
    </row>
    <row r="40" s="20" customFormat="1" ht="24.9" customHeight="1" spans="1:10">
      <c r="A40" s="22">
        <v>38</v>
      </c>
      <c r="B40" s="22" t="s">
        <v>4838</v>
      </c>
      <c r="C40" s="22" t="s">
        <v>986</v>
      </c>
      <c r="D40" s="22" t="s">
        <v>4962</v>
      </c>
      <c r="E40" s="22" t="s">
        <v>4963</v>
      </c>
      <c r="F40" s="22" t="s">
        <v>4964</v>
      </c>
      <c r="G40" s="22" t="s">
        <v>4061</v>
      </c>
      <c r="H40" s="22" t="s">
        <v>660</v>
      </c>
      <c r="I40" s="22" t="s">
        <v>1685</v>
      </c>
      <c r="J40" s="22" t="s">
        <v>286</v>
      </c>
    </row>
    <row r="41" s="20" customFormat="1" ht="24.9" customHeight="1" spans="1:10">
      <c r="A41" s="22">
        <v>39</v>
      </c>
      <c r="B41" s="27" t="s">
        <v>4838</v>
      </c>
      <c r="C41" s="22" t="s">
        <v>986</v>
      </c>
      <c r="D41" s="22" t="s">
        <v>4965</v>
      </c>
      <c r="E41" s="22" t="s">
        <v>4966</v>
      </c>
      <c r="F41" s="27" t="s">
        <v>4967</v>
      </c>
      <c r="G41" s="27" t="s">
        <v>4398</v>
      </c>
      <c r="H41" s="30" t="s">
        <v>1345</v>
      </c>
      <c r="I41" s="43" t="s">
        <v>2057</v>
      </c>
      <c r="J41" s="22" t="s">
        <v>286</v>
      </c>
    </row>
    <row r="42" s="20" customFormat="1" ht="24.9" customHeight="1" spans="1:10">
      <c r="A42" s="22">
        <v>40</v>
      </c>
      <c r="B42" s="27" t="s">
        <v>4838</v>
      </c>
      <c r="C42" s="22" t="s">
        <v>986</v>
      </c>
      <c r="D42" s="22" t="s">
        <v>4968</v>
      </c>
      <c r="E42" s="22" t="s">
        <v>4969</v>
      </c>
      <c r="F42" s="27" t="s">
        <v>4970</v>
      </c>
      <c r="G42" s="27" t="s">
        <v>4847</v>
      </c>
      <c r="H42" s="30" t="s">
        <v>1345</v>
      </c>
      <c r="I42" s="43" t="s">
        <v>2057</v>
      </c>
      <c r="J42" s="22" t="s">
        <v>286</v>
      </c>
    </row>
    <row r="43" s="20" customFormat="1" ht="24.9" customHeight="1" spans="1:10">
      <c r="A43" s="22">
        <v>41</v>
      </c>
      <c r="B43" s="27" t="s">
        <v>4838</v>
      </c>
      <c r="C43" s="22" t="s">
        <v>986</v>
      </c>
      <c r="D43" s="22" t="s">
        <v>4971</v>
      </c>
      <c r="E43" s="22" t="s">
        <v>4972</v>
      </c>
      <c r="F43" s="22" t="s">
        <v>4973</v>
      </c>
      <c r="G43" s="22" t="s">
        <v>4659</v>
      </c>
      <c r="H43" s="22" t="s">
        <v>103</v>
      </c>
      <c r="I43" s="22" t="s">
        <v>104</v>
      </c>
      <c r="J43" s="22" t="s">
        <v>286</v>
      </c>
    </row>
    <row r="44" s="20" customFormat="1" ht="24.9" customHeight="1" spans="1:10">
      <c r="A44" s="22">
        <v>42</v>
      </c>
      <c r="B44" s="27" t="s">
        <v>4838</v>
      </c>
      <c r="C44" s="22" t="s">
        <v>986</v>
      </c>
      <c r="D44" s="22" t="s">
        <v>4974</v>
      </c>
      <c r="E44" s="22" t="s">
        <v>1259</v>
      </c>
      <c r="F44" s="22" t="s">
        <v>2875</v>
      </c>
      <c r="G44" s="22" t="s">
        <v>1520</v>
      </c>
      <c r="H44" s="22" t="s">
        <v>109</v>
      </c>
      <c r="I44" s="22" t="s">
        <v>110</v>
      </c>
      <c r="J44" s="22" t="s">
        <v>286</v>
      </c>
    </row>
    <row r="45" s="20" customFormat="1" ht="24.9" customHeight="1" spans="1:10">
      <c r="A45" s="22">
        <v>43</v>
      </c>
      <c r="B45" s="27" t="s">
        <v>4838</v>
      </c>
      <c r="C45" s="22" t="s">
        <v>986</v>
      </c>
      <c r="D45" s="22" t="s">
        <v>4975</v>
      </c>
      <c r="E45" s="22" t="s">
        <v>4976</v>
      </c>
      <c r="F45" s="22" t="s">
        <v>4977</v>
      </c>
      <c r="G45" s="22" t="s">
        <v>231</v>
      </c>
      <c r="H45" s="22" t="s">
        <v>115</v>
      </c>
      <c r="I45" s="22" t="s">
        <v>116</v>
      </c>
      <c r="J45" s="22" t="s">
        <v>286</v>
      </c>
    </row>
    <row r="46" s="20" customFormat="1" ht="24.9" customHeight="1" spans="1:10">
      <c r="A46" s="22">
        <v>44</v>
      </c>
      <c r="B46" s="22" t="s">
        <v>4838</v>
      </c>
      <c r="C46" s="22" t="s">
        <v>986</v>
      </c>
      <c r="D46" s="22" t="s">
        <v>4978</v>
      </c>
      <c r="E46" s="22" t="s">
        <v>4979</v>
      </c>
      <c r="F46" s="22" t="s">
        <v>4980</v>
      </c>
      <c r="G46" s="22" t="s">
        <v>114</v>
      </c>
      <c r="H46" s="22" t="s">
        <v>115</v>
      </c>
      <c r="I46" s="22" t="s">
        <v>116</v>
      </c>
      <c r="J46" s="22" t="s">
        <v>286</v>
      </c>
    </row>
    <row r="47" s="20" customFormat="1" ht="24.9" customHeight="1" spans="1:10">
      <c r="A47" s="22">
        <v>45</v>
      </c>
      <c r="B47" s="22" t="s">
        <v>4838</v>
      </c>
      <c r="C47" s="22" t="s">
        <v>986</v>
      </c>
      <c r="D47" s="22" t="s">
        <v>4981</v>
      </c>
      <c r="E47" s="22" t="s">
        <v>4982</v>
      </c>
      <c r="F47" s="22" t="s">
        <v>4983</v>
      </c>
      <c r="G47" s="22" t="s">
        <v>4984</v>
      </c>
      <c r="H47" s="22" t="s">
        <v>115</v>
      </c>
      <c r="I47" s="22" t="s">
        <v>116</v>
      </c>
      <c r="J47" s="22" t="s">
        <v>286</v>
      </c>
    </row>
    <row r="48" s="20" customFormat="1" ht="24.9" customHeight="1" spans="1:10">
      <c r="A48" s="22">
        <v>46</v>
      </c>
      <c r="B48" s="41" t="s">
        <v>4838</v>
      </c>
      <c r="C48" s="41" t="s">
        <v>986</v>
      </c>
      <c r="D48" s="22" t="s">
        <v>4985</v>
      </c>
      <c r="E48" s="22" t="s">
        <v>4986</v>
      </c>
      <c r="F48" s="41" t="s">
        <v>4987</v>
      </c>
      <c r="G48" s="41" t="s">
        <v>4678</v>
      </c>
      <c r="H48" s="41" t="s">
        <v>4679</v>
      </c>
      <c r="I48" s="41" t="s">
        <v>981</v>
      </c>
      <c r="J48" s="22" t="s">
        <v>286</v>
      </c>
    </row>
    <row r="49" s="20" customFormat="1" ht="24.9" customHeight="1" spans="1:10">
      <c r="A49" s="22">
        <v>47</v>
      </c>
      <c r="B49" s="22" t="s">
        <v>4838</v>
      </c>
      <c r="C49" s="22" t="s">
        <v>1660</v>
      </c>
      <c r="D49" s="22" t="s">
        <v>4988</v>
      </c>
      <c r="E49" s="22" t="s">
        <v>4989</v>
      </c>
      <c r="F49" s="22" t="s">
        <v>4990</v>
      </c>
      <c r="G49" s="22" t="s">
        <v>4991</v>
      </c>
      <c r="H49" s="22" t="s">
        <v>17</v>
      </c>
      <c r="I49" s="22" t="s">
        <v>18</v>
      </c>
      <c r="J49" s="22" t="s">
        <v>286</v>
      </c>
    </row>
    <row r="50" s="20" customFormat="1" ht="24.9" customHeight="1" spans="1:10">
      <c r="A50" s="22">
        <v>48</v>
      </c>
      <c r="B50" s="22" t="s">
        <v>4838</v>
      </c>
      <c r="C50" s="22" t="s">
        <v>1660</v>
      </c>
      <c r="D50" s="22" t="s">
        <v>4992</v>
      </c>
      <c r="E50" s="22" t="s">
        <v>4993</v>
      </c>
      <c r="F50" s="22" t="s">
        <v>4994</v>
      </c>
      <c r="G50" s="22" t="s">
        <v>321</v>
      </c>
      <c r="H50" s="22" t="s">
        <v>43</v>
      </c>
      <c r="I50" s="22" t="s">
        <v>44</v>
      </c>
      <c r="J50" s="22" t="s">
        <v>286</v>
      </c>
    </row>
    <row r="51" s="20" customFormat="1" ht="24.9" customHeight="1" spans="1:10">
      <c r="A51" s="22">
        <v>49</v>
      </c>
      <c r="B51" s="22" t="s">
        <v>4838</v>
      </c>
      <c r="C51" s="22" t="s">
        <v>1660</v>
      </c>
      <c r="D51" s="22" t="s">
        <v>4995</v>
      </c>
      <c r="E51" s="22" t="s">
        <v>4996</v>
      </c>
      <c r="F51" s="22" t="s">
        <v>4997</v>
      </c>
      <c r="G51" s="22" t="s">
        <v>4998</v>
      </c>
      <c r="H51" s="22" t="s">
        <v>491</v>
      </c>
      <c r="I51" s="22" t="s">
        <v>50</v>
      </c>
      <c r="J51" s="22" t="s">
        <v>286</v>
      </c>
    </row>
    <row r="52" s="20" customFormat="1" ht="24.9" customHeight="1" spans="1:10">
      <c r="A52" s="22">
        <v>50</v>
      </c>
      <c r="B52" s="22" t="s">
        <v>4838</v>
      </c>
      <c r="C52" s="22" t="s">
        <v>1660</v>
      </c>
      <c r="D52" s="22" t="s">
        <v>4999</v>
      </c>
      <c r="E52" s="22" t="s">
        <v>5000</v>
      </c>
      <c r="F52" s="22" t="s">
        <v>5001</v>
      </c>
      <c r="G52" s="29" t="s">
        <v>4088</v>
      </c>
      <c r="H52" s="30" t="s">
        <v>145</v>
      </c>
      <c r="I52" s="43" t="s">
        <v>50</v>
      </c>
      <c r="J52" s="22" t="s">
        <v>286</v>
      </c>
    </row>
    <row r="53" s="20" customFormat="1" ht="24.9" customHeight="1" spans="1:10">
      <c r="A53" s="22">
        <v>51</v>
      </c>
      <c r="B53" s="41" t="s">
        <v>4838</v>
      </c>
      <c r="C53" s="41" t="s">
        <v>2421</v>
      </c>
      <c r="D53" s="22" t="s">
        <v>5002</v>
      </c>
      <c r="E53" s="22" t="s">
        <v>5003</v>
      </c>
      <c r="F53" s="41" t="s">
        <v>5004</v>
      </c>
      <c r="G53" s="41" t="s">
        <v>5005</v>
      </c>
      <c r="H53" s="42" t="s">
        <v>584</v>
      </c>
      <c r="I53" s="41" t="s">
        <v>585</v>
      </c>
      <c r="J53" s="22" t="s">
        <v>286</v>
      </c>
    </row>
    <row r="54" s="20" customFormat="1" ht="24.9" customHeight="1" spans="1:10">
      <c r="A54" s="22">
        <v>52</v>
      </c>
      <c r="B54" s="41" t="s">
        <v>4838</v>
      </c>
      <c r="C54" s="41" t="s">
        <v>2421</v>
      </c>
      <c r="D54" s="22" t="s">
        <v>5006</v>
      </c>
      <c r="E54" s="22" t="s">
        <v>5007</v>
      </c>
      <c r="F54" s="41" t="s">
        <v>5008</v>
      </c>
      <c r="G54" s="41" t="s">
        <v>5005</v>
      </c>
      <c r="H54" s="42" t="s">
        <v>584</v>
      </c>
      <c r="I54" s="41" t="s">
        <v>585</v>
      </c>
      <c r="J54" s="22" t="s">
        <v>286</v>
      </c>
    </row>
    <row r="55" s="20" customFormat="1" ht="24.9" customHeight="1" spans="1:10">
      <c r="A55" s="22">
        <v>53</v>
      </c>
      <c r="B55" s="41" t="s">
        <v>4838</v>
      </c>
      <c r="C55" s="41" t="s">
        <v>2421</v>
      </c>
      <c r="D55" s="22" t="s">
        <v>5009</v>
      </c>
      <c r="E55" s="22" t="s">
        <v>5010</v>
      </c>
      <c r="F55" s="41" t="s">
        <v>5011</v>
      </c>
      <c r="G55" s="41" t="s">
        <v>5012</v>
      </c>
      <c r="H55" s="42" t="s">
        <v>2345</v>
      </c>
      <c r="I55" s="41" t="s">
        <v>104</v>
      </c>
      <c r="J55" s="22" t="s">
        <v>286</v>
      </c>
    </row>
    <row r="56" s="20" customFormat="1" ht="24.9" customHeight="1" spans="1:10">
      <c r="A56" s="22">
        <v>54</v>
      </c>
      <c r="B56" s="41" t="s">
        <v>4838</v>
      </c>
      <c r="C56" s="41" t="s">
        <v>2421</v>
      </c>
      <c r="D56" s="22" t="s">
        <v>5013</v>
      </c>
      <c r="E56" s="22" t="s">
        <v>5014</v>
      </c>
      <c r="F56" s="22" t="s">
        <v>5015</v>
      </c>
      <c r="G56" s="22" t="s">
        <v>5016</v>
      </c>
      <c r="H56" s="22" t="s">
        <v>5017</v>
      </c>
      <c r="I56" s="22" t="s">
        <v>5018</v>
      </c>
      <c r="J56" s="22" t="s">
        <v>286</v>
      </c>
    </row>
    <row r="57" s="20" customFormat="1" ht="24.9" customHeight="1" spans="1:10">
      <c r="A57" s="22">
        <v>55</v>
      </c>
      <c r="B57" s="41" t="s">
        <v>4838</v>
      </c>
      <c r="C57" s="22" t="s">
        <v>5019</v>
      </c>
      <c r="D57" s="22" t="s">
        <v>5020</v>
      </c>
      <c r="E57" s="22" t="s">
        <v>5021</v>
      </c>
      <c r="F57" s="22" t="s">
        <v>5022</v>
      </c>
      <c r="G57" s="22" t="s">
        <v>4899</v>
      </c>
      <c r="H57" s="22" t="s">
        <v>491</v>
      </c>
      <c r="I57" s="22" t="s">
        <v>50</v>
      </c>
      <c r="J57" s="22" t="s">
        <v>286</v>
      </c>
    </row>
    <row r="58" s="20" customFormat="1" ht="24.9" customHeight="1" spans="1:10">
      <c r="A58" s="22">
        <v>56</v>
      </c>
      <c r="B58" s="41" t="s">
        <v>4838</v>
      </c>
      <c r="C58" s="22" t="s">
        <v>2818</v>
      </c>
      <c r="D58" s="22" t="s">
        <v>5023</v>
      </c>
      <c r="E58" s="22" t="s">
        <v>5024</v>
      </c>
      <c r="F58" s="22" t="s">
        <v>5025</v>
      </c>
      <c r="G58" s="22" t="s">
        <v>1527</v>
      </c>
      <c r="H58" s="22" t="s">
        <v>109</v>
      </c>
      <c r="I58" s="22" t="s">
        <v>110</v>
      </c>
      <c r="J58" s="22" t="s">
        <v>286</v>
      </c>
    </row>
    <row r="59" s="20" customFormat="1" ht="24.9" customHeight="1" spans="1:10">
      <c r="A59" s="22">
        <v>57</v>
      </c>
      <c r="B59" s="41" t="s">
        <v>4838</v>
      </c>
      <c r="C59" s="22" t="s">
        <v>2818</v>
      </c>
      <c r="D59" s="22" t="s">
        <v>5026</v>
      </c>
      <c r="E59" s="22" t="s">
        <v>5027</v>
      </c>
      <c r="F59" s="22" t="s">
        <v>5028</v>
      </c>
      <c r="G59" s="22" t="s">
        <v>4947</v>
      </c>
      <c r="H59" s="22" t="s">
        <v>273</v>
      </c>
      <c r="I59" s="22" t="s">
        <v>214</v>
      </c>
      <c r="J59" s="22" t="s">
        <v>286</v>
      </c>
    </row>
    <row r="60" s="20" customFormat="1" ht="24.9" customHeight="1" spans="1:10">
      <c r="A60" s="22">
        <v>58</v>
      </c>
      <c r="B60" s="41" t="s">
        <v>4838</v>
      </c>
      <c r="C60" s="22" t="s">
        <v>2818</v>
      </c>
      <c r="D60" s="22" t="s">
        <v>5029</v>
      </c>
      <c r="E60" s="22" t="s">
        <v>5030</v>
      </c>
      <c r="F60" s="22" t="s">
        <v>5031</v>
      </c>
      <c r="G60" s="22" t="s">
        <v>5032</v>
      </c>
      <c r="H60" s="22" t="s">
        <v>273</v>
      </c>
      <c r="I60" s="22" t="s">
        <v>214</v>
      </c>
      <c r="J60" s="22" t="s">
        <v>286</v>
      </c>
    </row>
    <row r="61" s="20" customFormat="1" ht="24.9" customHeight="1" spans="1:10">
      <c r="A61" s="22">
        <v>59</v>
      </c>
      <c r="B61" s="41" t="s">
        <v>4838</v>
      </c>
      <c r="C61" s="22" t="s">
        <v>2952</v>
      </c>
      <c r="D61" s="22" t="s">
        <v>5033</v>
      </c>
      <c r="E61" s="22" t="s">
        <v>5034</v>
      </c>
      <c r="F61" s="22" t="s">
        <v>5035</v>
      </c>
      <c r="G61" s="29" t="s">
        <v>4504</v>
      </c>
      <c r="H61" s="30" t="s">
        <v>37</v>
      </c>
      <c r="I61" s="43" t="s">
        <v>38</v>
      </c>
      <c r="J61" s="22" t="s">
        <v>286</v>
      </c>
    </row>
    <row r="62" s="20" customFormat="1" ht="24.9" customHeight="1" spans="1:10">
      <c r="A62" s="22">
        <v>60</v>
      </c>
      <c r="B62" s="41" t="s">
        <v>4838</v>
      </c>
      <c r="C62" s="22" t="s">
        <v>2952</v>
      </c>
      <c r="D62" s="22" t="s">
        <v>5036</v>
      </c>
      <c r="E62" s="22" t="s">
        <v>5037</v>
      </c>
      <c r="F62" s="22" t="s">
        <v>5038</v>
      </c>
      <c r="G62" s="22" t="s">
        <v>5039</v>
      </c>
      <c r="H62" s="30" t="s">
        <v>37</v>
      </c>
      <c r="I62" s="43" t="s">
        <v>38</v>
      </c>
      <c r="J62" s="22" t="s">
        <v>286</v>
      </c>
    </row>
    <row r="63" s="20" customFormat="1" ht="24.9" customHeight="1" spans="1:10">
      <c r="A63" s="22">
        <v>61</v>
      </c>
      <c r="B63" s="41" t="s">
        <v>4838</v>
      </c>
      <c r="C63" s="22" t="s">
        <v>2952</v>
      </c>
      <c r="D63" s="22" t="s">
        <v>5040</v>
      </c>
      <c r="E63" s="22" t="s">
        <v>5041</v>
      </c>
      <c r="F63" s="22" t="s">
        <v>5042</v>
      </c>
      <c r="G63" s="22" t="s">
        <v>5043</v>
      </c>
      <c r="H63" s="22" t="s">
        <v>43</v>
      </c>
      <c r="I63" s="22" t="s">
        <v>44</v>
      </c>
      <c r="J63" s="22" t="s">
        <v>286</v>
      </c>
    </row>
    <row r="64" s="20" customFormat="1" ht="24.9" customHeight="1" spans="1:10">
      <c r="A64" s="22">
        <v>62</v>
      </c>
      <c r="B64" s="41" t="s">
        <v>4838</v>
      </c>
      <c r="C64" s="22" t="s">
        <v>2952</v>
      </c>
      <c r="D64" s="22" t="s">
        <v>5044</v>
      </c>
      <c r="E64" s="22" t="s">
        <v>5045</v>
      </c>
      <c r="F64" s="22" t="s">
        <v>5046</v>
      </c>
      <c r="G64" s="22" t="s">
        <v>1344</v>
      </c>
      <c r="H64" s="22" t="s">
        <v>1345</v>
      </c>
      <c r="I64" s="22" t="s">
        <v>1346</v>
      </c>
      <c r="J64" s="22" t="s">
        <v>286</v>
      </c>
    </row>
    <row r="65" s="20" customFormat="1" ht="24.9" customHeight="1" spans="1:10">
      <c r="A65" s="22">
        <v>63</v>
      </c>
      <c r="B65" s="41" t="s">
        <v>4838</v>
      </c>
      <c r="C65" s="22" t="s">
        <v>2952</v>
      </c>
      <c r="D65" s="22" t="s">
        <v>5047</v>
      </c>
      <c r="E65" s="22" t="s">
        <v>5048</v>
      </c>
      <c r="F65" s="22" t="s">
        <v>5049</v>
      </c>
      <c r="G65" s="22" t="s">
        <v>5050</v>
      </c>
      <c r="H65" s="22" t="s">
        <v>103</v>
      </c>
      <c r="I65" s="22" t="s">
        <v>104</v>
      </c>
      <c r="J65" s="22" t="s">
        <v>286</v>
      </c>
    </row>
    <row r="66" s="20" customFormat="1" ht="24.9" customHeight="1" spans="1:10">
      <c r="A66" s="22">
        <v>64</v>
      </c>
      <c r="B66" s="41" t="s">
        <v>4838</v>
      </c>
      <c r="C66" s="22" t="s">
        <v>2952</v>
      </c>
      <c r="D66" s="22" t="s">
        <v>5051</v>
      </c>
      <c r="E66" s="22" t="s">
        <v>5052</v>
      </c>
      <c r="F66" s="22" t="s">
        <v>5053</v>
      </c>
      <c r="G66" s="22" t="s">
        <v>5054</v>
      </c>
      <c r="H66" s="22" t="s">
        <v>109</v>
      </c>
      <c r="I66" s="22" t="s">
        <v>110</v>
      </c>
      <c r="J66" s="22" t="s">
        <v>286</v>
      </c>
    </row>
    <row r="67" s="18" customFormat="1" ht="24.9" customHeight="1" spans="1:10">
      <c r="A67" s="22">
        <v>65</v>
      </c>
      <c r="B67" s="41" t="s">
        <v>4838</v>
      </c>
      <c r="C67" s="22" t="s">
        <v>2952</v>
      </c>
      <c r="D67" s="22" t="s">
        <v>5055</v>
      </c>
      <c r="E67" s="70" t="s">
        <v>5056</v>
      </c>
      <c r="F67" s="70" t="s">
        <v>5057</v>
      </c>
      <c r="G67" s="70" t="s">
        <v>5058</v>
      </c>
      <c r="H67" s="70" t="s">
        <v>256</v>
      </c>
      <c r="I67" s="70" t="s">
        <v>981</v>
      </c>
      <c r="J67" s="22" t="s">
        <v>286</v>
      </c>
    </row>
    <row r="68" s="20" customFormat="1" ht="24.9" customHeight="1" spans="1:10">
      <c r="A68" s="22">
        <v>66</v>
      </c>
      <c r="B68" s="41" t="s">
        <v>4838</v>
      </c>
      <c r="C68" s="22" t="s">
        <v>3370</v>
      </c>
      <c r="D68" s="22" t="s">
        <v>5059</v>
      </c>
      <c r="E68" s="22" t="s">
        <v>3370</v>
      </c>
      <c r="F68" s="22" t="s">
        <v>5060</v>
      </c>
      <c r="G68" s="22" t="s">
        <v>4991</v>
      </c>
      <c r="H68" s="22" t="s">
        <v>17</v>
      </c>
      <c r="I68" s="22" t="s">
        <v>18</v>
      </c>
      <c r="J68" s="22" t="s">
        <v>286</v>
      </c>
    </row>
    <row r="69" s="20" customFormat="1" ht="24.9" customHeight="1" spans="1:10">
      <c r="A69" s="22">
        <v>67</v>
      </c>
      <c r="B69" s="41" t="s">
        <v>4838</v>
      </c>
      <c r="C69" s="22" t="s">
        <v>3370</v>
      </c>
      <c r="D69" s="22" t="s">
        <v>5061</v>
      </c>
      <c r="E69" s="22" t="s">
        <v>5062</v>
      </c>
      <c r="F69" s="22" t="s">
        <v>5063</v>
      </c>
      <c r="G69" s="22" t="s">
        <v>4061</v>
      </c>
      <c r="H69" s="22" t="s">
        <v>660</v>
      </c>
      <c r="I69" s="22" t="s">
        <v>1685</v>
      </c>
      <c r="J69" s="22" t="s">
        <v>286</v>
      </c>
    </row>
    <row r="70" s="20" customFormat="1" ht="24.9" customHeight="1" spans="1:10">
      <c r="A70" s="22">
        <v>68</v>
      </c>
      <c r="B70" s="41" t="s">
        <v>4838</v>
      </c>
      <c r="C70" s="22" t="s">
        <v>3370</v>
      </c>
      <c r="D70" s="22" t="s">
        <v>5064</v>
      </c>
      <c r="E70" s="22" t="s">
        <v>5065</v>
      </c>
      <c r="F70" s="22" t="s">
        <v>5066</v>
      </c>
      <c r="G70" s="22" t="s">
        <v>5067</v>
      </c>
      <c r="H70" s="22" t="s">
        <v>103</v>
      </c>
      <c r="I70" s="22" t="s">
        <v>104</v>
      </c>
      <c r="J70" s="22" t="s">
        <v>286</v>
      </c>
    </row>
    <row r="71" s="20" customFormat="1" ht="24.9" customHeight="1" spans="1:10">
      <c r="A71" s="22">
        <v>69</v>
      </c>
      <c r="B71" s="41" t="s">
        <v>4838</v>
      </c>
      <c r="C71" s="22" t="s">
        <v>3370</v>
      </c>
      <c r="D71" s="22" t="s">
        <v>5068</v>
      </c>
      <c r="E71" s="22" t="s">
        <v>5069</v>
      </c>
      <c r="F71" s="22" t="s">
        <v>5070</v>
      </c>
      <c r="G71" s="22" t="s">
        <v>4106</v>
      </c>
      <c r="H71" s="22" t="s">
        <v>219</v>
      </c>
      <c r="I71" s="22" t="s">
        <v>98</v>
      </c>
      <c r="J71" s="22" t="s">
        <v>286</v>
      </c>
    </row>
    <row r="72" s="20" customFormat="1" ht="24.9" customHeight="1" spans="1:10">
      <c r="A72" s="22">
        <v>70</v>
      </c>
      <c r="B72" s="41" t="s">
        <v>4838</v>
      </c>
      <c r="C72" s="22" t="s">
        <v>3370</v>
      </c>
      <c r="D72" s="22" t="s">
        <v>5071</v>
      </c>
      <c r="E72" s="22" t="s">
        <v>5072</v>
      </c>
      <c r="F72" s="22" t="s">
        <v>5073</v>
      </c>
      <c r="G72" s="22" t="s">
        <v>114</v>
      </c>
      <c r="H72" s="22" t="s">
        <v>115</v>
      </c>
      <c r="I72" s="22" t="s">
        <v>116</v>
      </c>
      <c r="J72" s="22" t="s">
        <v>286</v>
      </c>
    </row>
    <row r="73" s="20" customFormat="1" ht="24.9" customHeight="1" spans="1:10">
      <c r="A73" s="22">
        <v>71</v>
      </c>
      <c r="B73" s="41" t="s">
        <v>4838</v>
      </c>
      <c r="C73" s="22" t="s">
        <v>3370</v>
      </c>
      <c r="D73" s="22" t="s">
        <v>5074</v>
      </c>
      <c r="E73" s="22" t="s">
        <v>5075</v>
      </c>
      <c r="F73" s="22" t="s">
        <v>5076</v>
      </c>
      <c r="G73" s="22" t="s">
        <v>114</v>
      </c>
      <c r="H73" s="22" t="s">
        <v>115</v>
      </c>
      <c r="I73" s="22" t="s">
        <v>116</v>
      </c>
      <c r="J73" s="22" t="s">
        <v>286</v>
      </c>
    </row>
    <row r="74" s="20" customFormat="1" ht="24.9" customHeight="1" spans="1:10">
      <c r="A74" s="22">
        <v>72</v>
      </c>
      <c r="B74" s="41" t="s">
        <v>4838</v>
      </c>
      <c r="C74" s="22" t="s">
        <v>3370</v>
      </c>
      <c r="D74" s="22" t="s">
        <v>5077</v>
      </c>
      <c r="E74" s="22" t="s">
        <v>5078</v>
      </c>
      <c r="F74" s="41" t="s">
        <v>5079</v>
      </c>
      <c r="G74" s="41" t="s">
        <v>5080</v>
      </c>
      <c r="H74" s="42" t="s">
        <v>584</v>
      </c>
      <c r="I74" s="41" t="s">
        <v>585</v>
      </c>
      <c r="J74" s="22" t="s">
        <v>286</v>
      </c>
    </row>
    <row r="75" s="20" customFormat="1" ht="24.9" customHeight="1" spans="1:10">
      <c r="A75" s="22">
        <v>73</v>
      </c>
      <c r="B75" s="41" t="s">
        <v>4838</v>
      </c>
      <c r="C75" s="22" t="s">
        <v>3370</v>
      </c>
      <c r="D75" s="22" t="s">
        <v>5081</v>
      </c>
      <c r="E75" s="22" t="s">
        <v>5082</v>
      </c>
      <c r="F75" s="41" t="s">
        <v>5083</v>
      </c>
      <c r="G75" s="41" t="s">
        <v>5084</v>
      </c>
      <c r="H75" s="42" t="s">
        <v>2345</v>
      </c>
      <c r="I75" s="41" t="s">
        <v>104</v>
      </c>
      <c r="J75" s="22" t="s">
        <v>286</v>
      </c>
    </row>
    <row r="76" s="20" customFormat="1" ht="24.9" customHeight="1" spans="1:10">
      <c r="A76" s="22">
        <v>74</v>
      </c>
      <c r="B76" s="41" t="s">
        <v>4838</v>
      </c>
      <c r="C76" s="22" t="s">
        <v>3370</v>
      </c>
      <c r="D76" s="22" t="s">
        <v>5085</v>
      </c>
      <c r="E76" s="22" t="s">
        <v>5086</v>
      </c>
      <c r="F76" s="22" t="s">
        <v>5087</v>
      </c>
      <c r="G76" s="22" t="s">
        <v>5088</v>
      </c>
      <c r="H76" s="22" t="s">
        <v>1624</v>
      </c>
      <c r="I76" s="22" t="s">
        <v>2390</v>
      </c>
      <c r="J76" s="22" t="s">
        <v>286</v>
      </c>
    </row>
    <row r="77" s="20" customFormat="1" ht="24.9" customHeight="1" spans="1:10">
      <c r="A77" s="22">
        <v>75</v>
      </c>
      <c r="B77" s="41" t="s">
        <v>4838</v>
      </c>
      <c r="C77" s="22" t="s">
        <v>3370</v>
      </c>
      <c r="D77" s="22" t="s">
        <v>5089</v>
      </c>
      <c r="E77" s="22" t="s">
        <v>5090</v>
      </c>
      <c r="F77" s="22" t="s">
        <v>5091</v>
      </c>
      <c r="G77" s="22" t="s">
        <v>5016</v>
      </c>
      <c r="H77" s="22" t="s">
        <v>5017</v>
      </c>
      <c r="I77" s="22" t="s">
        <v>5018</v>
      </c>
      <c r="J77" s="22" t="s">
        <v>286</v>
      </c>
    </row>
    <row r="78" s="20" customFormat="1" ht="24.9" customHeight="1" spans="1:10">
      <c r="A78" s="22">
        <v>76</v>
      </c>
      <c r="B78" s="41" t="s">
        <v>4838</v>
      </c>
      <c r="C78" s="22" t="s">
        <v>3707</v>
      </c>
      <c r="D78" s="22" t="s">
        <v>5092</v>
      </c>
      <c r="E78" s="22" t="s">
        <v>5093</v>
      </c>
      <c r="F78" s="22" t="s">
        <v>4980</v>
      </c>
      <c r="G78" s="22" t="s">
        <v>114</v>
      </c>
      <c r="H78" s="22" t="s">
        <v>115</v>
      </c>
      <c r="I78" s="22" t="s">
        <v>116</v>
      </c>
      <c r="J78" s="22" t="s">
        <v>286</v>
      </c>
    </row>
    <row r="79" s="20" customFormat="1" ht="24.9" customHeight="1" spans="1:10">
      <c r="A79" s="22">
        <v>77</v>
      </c>
      <c r="B79" s="41" t="s">
        <v>4838</v>
      </c>
      <c r="C79" s="22" t="s">
        <v>3707</v>
      </c>
      <c r="D79" s="22" t="s">
        <v>5094</v>
      </c>
      <c r="E79" s="22" t="s">
        <v>5095</v>
      </c>
      <c r="F79" s="41" t="s">
        <v>5096</v>
      </c>
      <c r="G79" s="41" t="s">
        <v>4862</v>
      </c>
      <c r="H79" s="41" t="s">
        <v>273</v>
      </c>
      <c r="I79" s="41" t="s">
        <v>214</v>
      </c>
      <c r="J79" s="22" t="s">
        <v>286</v>
      </c>
    </row>
    <row r="80" s="20" customFormat="1" ht="24.9" customHeight="1" spans="1:10">
      <c r="A80" s="22">
        <v>78</v>
      </c>
      <c r="B80" s="41" t="s">
        <v>4838</v>
      </c>
      <c r="C80" s="22" t="s">
        <v>624</v>
      </c>
      <c r="D80" s="22" t="s">
        <v>5097</v>
      </c>
      <c r="E80" s="22" t="s">
        <v>5098</v>
      </c>
      <c r="F80" s="22" t="s">
        <v>5099</v>
      </c>
      <c r="G80" s="22" t="s">
        <v>5100</v>
      </c>
      <c r="H80" s="22" t="s">
        <v>219</v>
      </c>
      <c r="I80" s="22" t="s">
        <v>98</v>
      </c>
      <c r="J80" s="22" t="s">
        <v>286</v>
      </c>
    </row>
  </sheetData>
  <mergeCells count="1">
    <mergeCell ref="A1:J1"/>
  </mergeCells>
  <pageMargins left="0.354166666666667" right="0.393055555555556" top="0.751388888888889" bottom="0.751388888888889" header="0.298611111111111" footer="0.298611111111111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"/>
  <sheetViews>
    <sheetView workbookViewId="0">
      <selection activeCell="E51" sqref="E51"/>
    </sheetView>
  </sheetViews>
  <sheetFormatPr defaultColWidth="9" defaultRowHeight="14.25"/>
  <cols>
    <col min="1" max="1" width="4.625" customWidth="1"/>
    <col min="2" max="2" width="9.25" customWidth="1"/>
    <col min="3" max="3" width="17.625" customWidth="1"/>
    <col min="4" max="4" width="15.5" customWidth="1"/>
    <col min="5" max="5" width="18.125" customWidth="1"/>
    <col min="6" max="6" width="17.375" customWidth="1"/>
    <col min="7" max="7" width="14.6666666666667" customWidth="1"/>
    <col min="8" max="8" width="13.4416666666667" customWidth="1"/>
    <col min="9" max="9" width="15.3333333333333" customWidth="1"/>
    <col min="10" max="10" width="11.575" customWidth="1"/>
  </cols>
  <sheetData>
    <row r="1" ht="30" customHeight="1" spans="1:10">
      <c r="A1" s="13" t="s">
        <v>5101</v>
      </c>
      <c r="B1" s="13"/>
      <c r="C1" s="13"/>
      <c r="D1" s="13"/>
      <c r="E1" s="13"/>
      <c r="F1" s="13"/>
      <c r="G1" s="13"/>
      <c r="H1" s="13"/>
      <c r="I1" s="13"/>
      <c r="J1" s="13"/>
    </row>
    <row r="2" s="17" customFormat="1" ht="25" customHeight="1" spans="1:10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21" t="s">
        <v>9</v>
      </c>
      <c r="J2" s="21" t="s">
        <v>10</v>
      </c>
    </row>
    <row r="3" s="20" customFormat="1" ht="13.5" spans="1:10">
      <c r="A3" s="22">
        <v>1</v>
      </c>
      <c r="B3" s="61" t="s">
        <v>5102</v>
      </c>
      <c r="C3" s="22" t="s">
        <v>3918</v>
      </c>
      <c r="D3" s="22" t="s">
        <v>5103</v>
      </c>
      <c r="E3" s="22" t="s">
        <v>5104</v>
      </c>
      <c r="F3" s="22" t="s">
        <v>5105</v>
      </c>
      <c r="G3" s="22" t="s">
        <v>5106</v>
      </c>
      <c r="H3" s="22" t="s">
        <v>49</v>
      </c>
      <c r="I3" s="22" t="s">
        <v>50</v>
      </c>
      <c r="J3" s="22" t="s">
        <v>19</v>
      </c>
    </row>
    <row r="4" s="20" customFormat="1" ht="24" spans="1:10">
      <c r="A4" s="22">
        <v>2</v>
      </c>
      <c r="B4" s="62" t="s">
        <v>5102</v>
      </c>
      <c r="C4" s="62" t="s">
        <v>4022</v>
      </c>
      <c r="D4" s="62" t="s">
        <v>5107</v>
      </c>
      <c r="E4" s="62" t="s">
        <v>5108</v>
      </c>
      <c r="F4" s="62" t="s">
        <v>5109</v>
      </c>
      <c r="G4" s="63" t="s">
        <v>5110</v>
      </c>
      <c r="H4" s="64" t="s">
        <v>261</v>
      </c>
      <c r="I4" s="66" t="s">
        <v>262</v>
      </c>
      <c r="J4" s="22" t="s">
        <v>19</v>
      </c>
    </row>
    <row r="5" s="20" customFormat="1" ht="13.5" spans="1:10">
      <c r="A5" s="22">
        <v>3</v>
      </c>
      <c r="B5" s="22" t="s">
        <v>5102</v>
      </c>
      <c r="C5" s="22" t="s">
        <v>986</v>
      </c>
      <c r="D5" s="22" t="s">
        <v>5111</v>
      </c>
      <c r="E5" s="22" t="s">
        <v>5112</v>
      </c>
      <c r="F5" s="22" t="s">
        <v>5113</v>
      </c>
      <c r="G5" s="22" t="s">
        <v>5114</v>
      </c>
      <c r="H5" s="22" t="s">
        <v>1363</v>
      </c>
      <c r="I5" s="22" t="s">
        <v>1364</v>
      </c>
      <c r="J5" s="22" t="s">
        <v>19</v>
      </c>
    </row>
    <row r="6" s="20" customFormat="1" ht="13.5" spans="1:10">
      <c r="A6" s="22">
        <v>4</v>
      </c>
      <c r="B6" s="22" t="s">
        <v>5102</v>
      </c>
      <c r="C6" s="22" t="s">
        <v>2421</v>
      </c>
      <c r="D6" s="22" t="s">
        <v>5115</v>
      </c>
      <c r="E6" s="22" t="s">
        <v>5116</v>
      </c>
      <c r="F6" s="22" t="s">
        <v>5117</v>
      </c>
      <c r="G6" s="22" t="s">
        <v>4984</v>
      </c>
      <c r="H6" s="22" t="s">
        <v>115</v>
      </c>
      <c r="I6" s="22" t="s">
        <v>116</v>
      </c>
      <c r="J6" s="22" t="s">
        <v>19</v>
      </c>
    </row>
    <row r="7" s="20" customFormat="1" ht="13.5" spans="1:10">
      <c r="A7" s="22">
        <v>5</v>
      </c>
      <c r="B7" s="27" t="s">
        <v>5102</v>
      </c>
      <c r="C7" s="22" t="s">
        <v>3918</v>
      </c>
      <c r="D7" s="22" t="s">
        <v>5118</v>
      </c>
      <c r="E7" s="22" t="s">
        <v>69</v>
      </c>
      <c r="F7" s="22" t="s">
        <v>5119</v>
      </c>
      <c r="G7" s="29" t="s">
        <v>4088</v>
      </c>
      <c r="H7" s="30" t="s">
        <v>145</v>
      </c>
      <c r="I7" s="43" t="s">
        <v>50</v>
      </c>
      <c r="J7" s="22" t="s">
        <v>127</v>
      </c>
    </row>
    <row r="8" s="20" customFormat="1" ht="13.5" spans="1:10">
      <c r="A8" s="22">
        <v>6</v>
      </c>
      <c r="B8" s="22" t="s">
        <v>5102</v>
      </c>
      <c r="C8" s="22" t="s">
        <v>624</v>
      </c>
      <c r="D8" s="22" t="s">
        <v>5120</v>
      </c>
      <c r="E8" s="22" t="s">
        <v>5121</v>
      </c>
      <c r="F8" s="22" t="s">
        <v>5122</v>
      </c>
      <c r="G8" s="22" t="s">
        <v>3986</v>
      </c>
      <c r="H8" s="22" t="s">
        <v>109</v>
      </c>
      <c r="I8" s="22" t="s">
        <v>110</v>
      </c>
      <c r="J8" s="22" t="s">
        <v>127</v>
      </c>
    </row>
    <row r="9" s="20" customFormat="1" ht="13.5" spans="1:10">
      <c r="A9" s="22">
        <v>7</v>
      </c>
      <c r="B9" s="22" t="s">
        <v>5102</v>
      </c>
      <c r="C9" s="22" t="s">
        <v>986</v>
      </c>
      <c r="D9" s="22" t="s">
        <v>5123</v>
      </c>
      <c r="E9" s="22" t="s">
        <v>5124</v>
      </c>
      <c r="F9" s="22" t="s">
        <v>5125</v>
      </c>
      <c r="G9" s="22" t="s">
        <v>5126</v>
      </c>
      <c r="H9" s="22" t="s">
        <v>115</v>
      </c>
      <c r="I9" s="22" t="s">
        <v>116</v>
      </c>
      <c r="J9" s="22" t="s">
        <v>127</v>
      </c>
    </row>
    <row r="10" s="20" customFormat="1" ht="13.5" spans="1:10">
      <c r="A10" s="22">
        <v>8</v>
      </c>
      <c r="B10" s="38" t="s">
        <v>5102</v>
      </c>
      <c r="C10" s="38" t="s">
        <v>2818</v>
      </c>
      <c r="D10" s="38" t="s">
        <v>5127</v>
      </c>
      <c r="E10" s="38" t="s">
        <v>5128</v>
      </c>
      <c r="F10" s="38" t="s">
        <v>5129</v>
      </c>
      <c r="G10" s="38" t="s">
        <v>5130</v>
      </c>
      <c r="H10" s="38" t="s">
        <v>49</v>
      </c>
      <c r="I10" s="38" t="s">
        <v>50</v>
      </c>
      <c r="J10" s="22" t="s">
        <v>127</v>
      </c>
    </row>
    <row r="11" s="20" customFormat="1" ht="13.5" spans="1:10">
      <c r="A11" s="22">
        <v>9</v>
      </c>
      <c r="B11" s="22" t="s">
        <v>5102</v>
      </c>
      <c r="C11" s="22" t="s">
        <v>2818</v>
      </c>
      <c r="D11" s="22" t="s">
        <v>5131</v>
      </c>
      <c r="E11" s="22" t="s">
        <v>5132</v>
      </c>
      <c r="F11" s="22" t="s">
        <v>5133</v>
      </c>
      <c r="G11" s="22" t="s">
        <v>4892</v>
      </c>
      <c r="H11" s="22" t="s">
        <v>115</v>
      </c>
      <c r="I11" s="22" t="s">
        <v>116</v>
      </c>
      <c r="J11" s="22" t="s">
        <v>127</v>
      </c>
    </row>
    <row r="12" s="20" customFormat="1" ht="24" spans="1:10">
      <c r="A12" s="22">
        <v>10</v>
      </c>
      <c r="B12" s="62" t="s">
        <v>5102</v>
      </c>
      <c r="C12" s="62" t="s">
        <v>2818</v>
      </c>
      <c r="D12" s="62" t="s">
        <v>5134</v>
      </c>
      <c r="E12" s="62" t="s">
        <v>5135</v>
      </c>
      <c r="F12" s="62" t="s">
        <v>5136</v>
      </c>
      <c r="G12" s="62" t="s">
        <v>5110</v>
      </c>
      <c r="H12" s="64" t="s">
        <v>261</v>
      </c>
      <c r="I12" s="66" t="s">
        <v>262</v>
      </c>
      <c r="J12" s="22" t="s">
        <v>127</v>
      </c>
    </row>
    <row r="13" s="20" customFormat="1" ht="13.5" spans="1:10">
      <c r="A13" s="22">
        <v>11</v>
      </c>
      <c r="B13" s="38" t="s">
        <v>5102</v>
      </c>
      <c r="C13" s="38" t="s">
        <v>2952</v>
      </c>
      <c r="D13" s="38" t="s">
        <v>5137</v>
      </c>
      <c r="E13" s="38" t="s">
        <v>5138</v>
      </c>
      <c r="F13" s="38" t="s">
        <v>5129</v>
      </c>
      <c r="G13" s="38" t="s">
        <v>5139</v>
      </c>
      <c r="H13" s="38" t="s">
        <v>49</v>
      </c>
      <c r="I13" s="38" t="s">
        <v>50</v>
      </c>
      <c r="J13" s="22" t="s">
        <v>127</v>
      </c>
    </row>
    <row r="14" s="20" customFormat="1" ht="24" spans="1:10">
      <c r="A14" s="22">
        <v>12</v>
      </c>
      <c r="B14" s="22" t="s">
        <v>5102</v>
      </c>
      <c r="C14" s="22" t="s">
        <v>3707</v>
      </c>
      <c r="D14" s="22" t="s">
        <v>5140</v>
      </c>
      <c r="E14" s="22" t="s">
        <v>5141</v>
      </c>
      <c r="F14" s="22" t="s">
        <v>5142</v>
      </c>
      <c r="G14" s="22" t="s">
        <v>5143</v>
      </c>
      <c r="H14" s="22" t="s">
        <v>267</v>
      </c>
      <c r="I14" s="22" t="s">
        <v>268</v>
      </c>
      <c r="J14" s="22" t="s">
        <v>127</v>
      </c>
    </row>
    <row r="15" s="20" customFormat="1" ht="24" spans="1:10">
      <c r="A15" s="22">
        <v>13</v>
      </c>
      <c r="B15" s="22" t="s">
        <v>5102</v>
      </c>
      <c r="C15" s="22" t="s">
        <v>3918</v>
      </c>
      <c r="D15" s="22" t="s">
        <v>5144</v>
      </c>
      <c r="E15" s="22" t="s">
        <v>5145</v>
      </c>
      <c r="F15" s="22" t="s">
        <v>5146</v>
      </c>
      <c r="G15" s="22" t="s">
        <v>5147</v>
      </c>
      <c r="H15" s="22" t="s">
        <v>97</v>
      </c>
      <c r="I15" s="22" t="s">
        <v>4381</v>
      </c>
      <c r="J15" s="22" t="s">
        <v>286</v>
      </c>
    </row>
    <row r="16" s="20" customFormat="1" ht="24" spans="1:10">
      <c r="A16" s="22">
        <v>14</v>
      </c>
      <c r="B16" s="22" t="s">
        <v>5102</v>
      </c>
      <c r="C16" s="22" t="s">
        <v>3918</v>
      </c>
      <c r="D16" s="22" t="s">
        <v>5148</v>
      </c>
      <c r="E16" s="22" t="s">
        <v>5149</v>
      </c>
      <c r="F16" s="22" t="s">
        <v>5150</v>
      </c>
      <c r="G16" s="22" t="s">
        <v>5126</v>
      </c>
      <c r="H16" s="22" t="s">
        <v>115</v>
      </c>
      <c r="I16" s="22" t="s">
        <v>116</v>
      </c>
      <c r="J16" s="22" t="s">
        <v>286</v>
      </c>
    </row>
    <row r="17" s="20" customFormat="1" ht="13.5" spans="1:10">
      <c r="A17" s="22">
        <v>15</v>
      </c>
      <c r="B17" s="22" t="s">
        <v>5102</v>
      </c>
      <c r="C17" s="22" t="s">
        <v>3918</v>
      </c>
      <c r="D17" s="22" t="s">
        <v>5151</v>
      </c>
      <c r="E17" s="22" t="s">
        <v>5152</v>
      </c>
      <c r="F17" s="22" t="s">
        <v>5153</v>
      </c>
      <c r="G17" s="22" t="s">
        <v>5126</v>
      </c>
      <c r="H17" s="22" t="s">
        <v>115</v>
      </c>
      <c r="I17" s="22" t="s">
        <v>116</v>
      </c>
      <c r="J17" s="22" t="s">
        <v>286</v>
      </c>
    </row>
    <row r="18" s="20" customFormat="1" ht="24" spans="1:10">
      <c r="A18" s="22">
        <v>16</v>
      </c>
      <c r="B18" s="22" t="s">
        <v>5102</v>
      </c>
      <c r="C18" s="22" t="s">
        <v>3918</v>
      </c>
      <c r="D18" s="22" t="s">
        <v>5154</v>
      </c>
      <c r="E18" s="22" t="s">
        <v>5155</v>
      </c>
      <c r="F18" s="22" t="s">
        <v>5156</v>
      </c>
      <c r="G18" s="22" t="s">
        <v>4013</v>
      </c>
      <c r="H18" s="22" t="s">
        <v>115</v>
      </c>
      <c r="I18" s="22" t="s">
        <v>116</v>
      </c>
      <c r="J18" s="22" t="s">
        <v>286</v>
      </c>
    </row>
    <row r="19" s="20" customFormat="1" ht="24" spans="1:10">
      <c r="A19" s="22">
        <v>17</v>
      </c>
      <c r="B19" s="22" t="s">
        <v>5102</v>
      </c>
      <c r="C19" s="22" t="s">
        <v>5157</v>
      </c>
      <c r="D19" s="22" t="s">
        <v>5158</v>
      </c>
      <c r="E19" s="22" t="s">
        <v>5159</v>
      </c>
      <c r="F19" s="22" t="s">
        <v>5160</v>
      </c>
      <c r="G19" s="22" t="s">
        <v>5161</v>
      </c>
      <c r="H19" s="22" t="s">
        <v>115</v>
      </c>
      <c r="I19" s="22" t="s">
        <v>116</v>
      </c>
      <c r="J19" s="22" t="s">
        <v>286</v>
      </c>
    </row>
    <row r="20" s="20" customFormat="1" ht="13.5" spans="1:10">
      <c r="A20" s="22">
        <v>18</v>
      </c>
      <c r="B20" s="22" t="s">
        <v>5102</v>
      </c>
      <c r="C20" s="22" t="s">
        <v>3918</v>
      </c>
      <c r="D20" s="22" t="s">
        <v>5162</v>
      </c>
      <c r="E20" s="22" t="s">
        <v>5163</v>
      </c>
      <c r="F20" s="22" t="s">
        <v>5164</v>
      </c>
      <c r="G20" s="22" t="s">
        <v>4892</v>
      </c>
      <c r="H20" s="22" t="s">
        <v>115</v>
      </c>
      <c r="I20" s="22" t="s">
        <v>116</v>
      </c>
      <c r="J20" s="22" t="s">
        <v>286</v>
      </c>
    </row>
    <row r="21" s="20" customFormat="1" ht="13.5" spans="1:10">
      <c r="A21" s="22">
        <v>19</v>
      </c>
      <c r="B21" s="22" t="s">
        <v>5102</v>
      </c>
      <c r="C21" s="22" t="s">
        <v>3918</v>
      </c>
      <c r="D21" s="22" t="s">
        <v>5165</v>
      </c>
      <c r="E21" s="22" t="s">
        <v>5166</v>
      </c>
      <c r="F21" s="22" t="s">
        <v>5167</v>
      </c>
      <c r="G21" s="22" t="s">
        <v>5161</v>
      </c>
      <c r="H21" s="22" t="s">
        <v>115</v>
      </c>
      <c r="I21" s="22" t="s">
        <v>116</v>
      </c>
      <c r="J21" s="22" t="s">
        <v>286</v>
      </c>
    </row>
    <row r="22" s="20" customFormat="1" ht="13.5" spans="1:10">
      <c r="A22" s="22">
        <v>20</v>
      </c>
      <c r="B22" s="22" t="s">
        <v>5102</v>
      </c>
      <c r="C22" s="22" t="s">
        <v>3918</v>
      </c>
      <c r="D22" s="22" t="s">
        <v>5168</v>
      </c>
      <c r="E22" s="22" t="s">
        <v>5169</v>
      </c>
      <c r="F22" s="22" t="s">
        <v>5170</v>
      </c>
      <c r="G22" s="22" t="s">
        <v>5171</v>
      </c>
      <c r="H22" s="22" t="s">
        <v>115</v>
      </c>
      <c r="I22" s="22" t="s">
        <v>116</v>
      </c>
      <c r="J22" s="22" t="s">
        <v>286</v>
      </c>
    </row>
    <row r="23" s="20" customFormat="1" ht="13.5" spans="1:10">
      <c r="A23" s="22">
        <v>21</v>
      </c>
      <c r="B23" s="22" t="s">
        <v>5102</v>
      </c>
      <c r="C23" s="22" t="s">
        <v>3918</v>
      </c>
      <c r="D23" s="22" t="s">
        <v>5172</v>
      </c>
      <c r="E23" s="22" t="s">
        <v>5173</v>
      </c>
      <c r="F23" s="22" t="s">
        <v>241</v>
      </c>
      <c r="G23" s="22" t="s">
        <v>242</v>
      </c>
      <c r="H23" s="22" t="s">
        <v>115</v>
      </c>
      <c r="I23" s="22" t="s">
        <v>116</v>
      </c>
      <c r="J23" s="22" t="s">
        <v>286</v>
      </c>
    </row>
    <row r="24" s="20" customFormat="1" ht="13.5" spans="1:10">
      <c r="A24" s="22">
        <v>22</v>
      </c>
      <c r="B24" s="22" t="s">
        <v>5102</v>
      </c>
      <c r="C24" s="22" t="s">
        <v>3918</v>
      </c>
      <c r="D24" s="22" t="s">
        <v>5174</v>
      </c>
      <c r="E24" s="22" t="s">
        <v>5175</v>
      </c>
      <c r="F24" s="22" t="s">
        <v>5176</v>
      </c>
      <c r="G24" s="22" t="s">
        <v>242</v>
      </c>
      <c r="H24" s="22" t="s">
        <v>115</v>
      </c>
      <c r="I24" s="22" t="s">
        <v>116</v>
      </c>
      <c r="J24" s="22" t="s">
        <v>286</v>
      </c>
    </row>
    <row r="25" s="20" customFormat="1" ht="24" spans="1:10">
      <c r="A25" s="22">
        <v>23</v>
      </c>
      <c r="B25" s="22" t="s">
        <v>5102</v>
      </c>
      <c r="C25" s="22" t="s">
        <v>3918</v>
      </c>
      <c r="D25" s="22" t="s">
        <v>5177</v>
      </c>
      <c r="E25" s="22" t="s">
        <v>5178</v>
      </c>
      <c r="F25" s="22" t="s">
        <v>5179</v>
      </c>
      <c r="G25" s="22" t="s">
        <v>5180</v>
      </c>
      <c r="H25" s="22" t="s">
        <v>115</v>
      </c>
      <c r="I25" s="22" t="s">
        <v>116</v>
      </c>
      <c r="J25" s="22" t="s">
        <v>286</v>
      </c>
    </row>
    <row r="26" s="20" customFormat="1" ht="13.5" spans="1:10">
      <c r="A26" s="22">
        <v>24</v>
      </c>
      <c r="B26" s="22" t="s">
        <v>5102</v>
      </c>
      <c r="C26" s="22" t="s">
        <v>3918</v>
      </c>
      <c r="D26" s="22" t="s">
        <v>5181</v>
      </c>
      <c r="E26" s="22" t="s">
        <v>5182</v>
      </c>
      <c r="F26" s="22" t="s">
        <v>4752</v>
      </c>
      <c r="G26" s="22" t="s">
        <v>5183</v>
      </c>
      <c r="H26" s="22" t="s">
        <v>115</v>
      </c>
      <c r="I26" s="22" t="s">
        <v>116</v>
      </c>
      <c r="J26" s="22" t="s">
        <v>286</v>
      </c>
    </row>
    <row r="27" s="20" customFormat="1" ht="13.5" spans="1:10">
      <c r="A27" s="22">
        <v>25</v>
      </c>
      <c r="B27" s="22" t="s">
        <v>5102</v>
      </c>
      <c r="C27" s="22" t="s">
        <v>3918</v>
      </c>
      <c r="D27" s="22" t="s">
        <v>5184</v>
      </c>
      <c r="E27" s="22" t="s">
        <v>5185</v>
      </c>
      <c r="F27" s="22" t="s">
        <v>4983</v>
      </c>
      <c r="G27" s="22" t="s">
        <v>5186</v>
      </c>
      <c r="H27" s="22" t="s">
        <v>115</v>
      </c>
      <c r="I27" s="22" t="s">
        <v>116</v>
      </c>
      <c r="J27" s="22" t="s">
        <v>286</v>
      </c>
    </row>
    <row r="28" s="20" customFormat="1" ht="24" spans="1:10">
      <c r="A28" s="22">
        <v>26</v>
      </c>
      <c r="B28" s="22" t="s">
        <v>5102</v>
      </c>
      <c r="C28" s="22" t="s">
        <v>3918</v>
      </c>
      <c r="D28" s="22" t="s">
        <v>5187</v>
      </c>
      <c r="E28" s="22" t="s">
        <v>5188</v>
      </c>
      <c r="F28" s="22" t="s">
        <v>5189</v>
      </c>
      <c r="G28" s="22" t="s">
        <v>5190</v>
      </c>
      <c r="H28" s="22" t="s">
        <v>1232</v>
      </c>
      <c r="I28" s="22" t="s">
        <v>77</v>
      </c>
      <c r="J28" s="22" t="s">
        <v>286</v>
      </c>
    </row>
    <row r="29" s="20" customFormat="1" ht="24" spans="1:10">
      <c r="A29" s="22">
        <v>27</v>
      </c>
      <c r="B29" s="38" t="s">
        <v>5102</v>
      </c>
      <c r="C29" s="38" t="s">
        <v>3918</v>
      </c>
      <c r="D29" s="38" t="s">
        <v>5191</v>
      </c>
      <c r="E29" s="38" t="s">
        <v>5192</v>
      </c>
      <c r="F29" s="38" t="s">
        <v>5193</v>
      </c>
      <c r="G29" s="38" t="s">
        <v>5143</v>
      </c>
      <c r="H29" s="38" t="s">
        <v>267</v>
      </c>
      <c r="I29" s="38" t="s">
        <v>268</v>
      </c>
      <c r="J29" s="22" t="s">
        <v>286</v>
      </c>
    </row>
    <row r="30" s="20" customFormat="1" ht="24" spans="1:10">
      <c r="A30" s="22">
        <v>28</v>
      </c>
      <c r="B30" s="22" t="s">
        <v>5102</v>
      </c>
      <c r="C30" s="22" t="s">
        <v>624</v>
      </c>
      <c r="D30" s="22" t="s">
        <v>5194</v>
      </c>
      <c r="E30" s="22" t="s">
        <v>5195</v>
      </c>
      <c r="F30" s="22" t="s">
        <v>5196</v>
      </c>
      <c r="G30" s="22" t="s">
        <v>5197</v>
      </c>
      <c r="H30" s="22" t="s">
        <v>1232</v>
      </c>
      <c r="I30" s="22" t="s">
        <v>77</v>
      </c>
      <c r="J30" s="22" t="s">
        <v>286</v>
      </c>
    </row>
    <row r="31" s="20" customFormat="1" ht="24" spans="1:10">
      <c r="A31" s="22">
        <v>29</v>
      </c>
      <c r="B31" s="22" t="s">
        <v>5102</v>
      </c>
      <c r="C31" s="22" t="s">
        <v>624</v>
      </c>
      <c r="D31" s="22" t="s">
        <v>5198</v>
      </c>
      <c r="E31" s="22" t="s">
        <v>5199</v>
      </c>
      <c r="F31" s="22" t="s">
        <v>5200</v>
      </c>
      <c r="G31" s="22" t="s">
        <v>5201</v>
      </c>
      <c r="H31" s="65" t="s">
        <v>261</v>
      </c>
      <c r="I31" s="67" t="s">
        <v>262</v>
      </c>
      <c r="J31" s="22" t="s">
        <v>286</v>
      </c>
    </row>
    <row r="32" s="20" customFormat="1" ht="13.5" spans="1:10">
      <c r="A32" s="22">
        <v>30</v>
      </c>
      <c r="B32" s="22" t="s">
        <v>5102</v>
      </c>
      <c r="C32" s="22" t="s">
        <v>5202</v>
      </c>
      <c r="D32" s="22" t="s">
        <v>5203</v>
      </c>
      <c r="E32" s="22" t="s">
        <v>5204</v>
      </c>
      <c r="F32" s="22" t="s">
        <v>5205</v>
      </c>
      <c r="G32" s="22" t="s">
        <v>4892</v>
      </c>
      <c r="H32" s="22" t="s">
        <v>115</v>
      </c>
      <c r="I32" s="22" t="s">
        <v>116</v>
      </c>
      <c r="J32" s="22" t="s">
        <v>286</v>
      </c>
    </row>
    <row r="33" s="20" customFormat="1" ht="13.5" spans="1:10">
      <c r="A33" s="22">
        <v>31</v>
      </c>
      <c r="B33" s="22" t="s">
        <v>5102</v>
      </c>
      <c r="C33" s="22" t="s">
        <v>986</v>
      </c>
      <c r="D33" s="22" t="s">
        <v>5206</v>
      </c>
      <c r="E33" s="22" t="s">
        <v>5207</v>
      </c>
      <c r="F33" s="22" t="s">
        <v>5208</v>
      </c>
      <c r="G33" s="22" t="s">
        <v>1587</v>
      </c>
      <c r="H33" s="22" t="s">
        <v>219</v>
      </c>
      <c r="I33" s="22" t="s">
        <v>98</v>
      </c>
      <c r="J33" s="22" t="s">
        <v>286</v>
      </c>
    </row>
    <row r="34" s="20" customFormat="1" ht="24" spans="1:10">
      <c r="A34" s="22">
        <v>32</v>
      </c>
      <c r="B34" s="62" t="s">
        <v>5102</v>
      </c>
      <c r="C34" s="62" t="s">
        <v>986</v>
      </c>
      <c r="D34" s="62" t="s">
        <v>5209</v>
      </c>
      <c r="E34" s="62" t="s">
        <v>5210</v>
      </c>
      <c r="F34" s="62" t="s">
        <v>5211</v>
      </c>
      <c r="G34" s="63" t="s">
        <v>5212</v>
      </c>
      <c r="H34" s="64" t="s">
        <v>261</v>
      </c>
      <c r="I34" s="66" t="s">
        <v>262</v>
      </c>
      <c r="J34" s="22" t="s">
        <v>286</v>
      </c>
    </row>
    <row r="35" s="20" customFormat="1" ht="24" spans="1:10">
      <c r="A35" s="22">
        <v>33</v>
      </c>
      <c r="B35" s="22" t="s">
        <v>5102</v>
      </c>
      <c r="C35" s="22" t="s">
        <v>1660</v>
      </c>
      <c r="D35" s="22" t="s">
        <v>5213</v>
      </c>
      <c r="E35" s="22" t="s">
        <v>5214</v>
      </c>
      <c r="F35" s="22" t="s">
        <v>5215</v>
      </c>
      <c r="G35" s="22" t="s">
        <v>5216</v>
      </c>
      <c r="H35" s="65" t="s">
        <v>261</v>
      </c>
      <c r="I35" s="67" t="s">
        <v>262</v>
      </c>
      <c r="J35" s="22" t="s">
        <v>286</v>
      </c>
    </row>
    <row r="36" s="20" customFormat="1" ht="13.5" spans="1:10">
      <c r="A36" s="22">
        <v>34</v>
      </c>
      <c r="B36" s="22" t="s">
        <v>5102</v>
      </c>
      <c r="C36" s="22" t="s">
        <v>2421</v>
      </c>
      <c r="D36" s="22" t="s">
        <v>5217</v>
      </c>
      <c r="E36" s="22" t="s">
        <v>5218</v>
      </c>
      <c r="F36" s="22" t="s">
        <v>5117</v>
      </c>
      <c r="G36" s="22" t="s">
        <v>5186</v>
      </c>
      <c r="H36" s="22" t="s">
        <v>115</v>
      </c>
      <c r="I36" s="22" t="s">
        <v>116</v>
      </c>
      <c r="J36" s="22" t="s">
        <v>286</v>
      </c>
    </row>
    <row r="37" s="20" customFormat="1" ht="24" spans="1:10">
      <c r="A37" s="22">
        <v>35</v>
      </c>
      <c r="B37" s="22" t="s">
        <v>5102</v>
      </c>
      <c r="C37" s="22" t="s">
        <v>2421</v>
      </c>
      <c r="D37" s="22" t="s">
        <v>5219</v>
      </c>
      <c r="E37" s="22" t="s">
        <v>5220</v>
      </c>
      <c r="F37" s="22" t="s">
        <v>5221</v>
      </c>
      <c r="G37" s="22" t="s">
        <v>5222</v>
      </c>
      <c r="H37" s="22" t="s">
        <v>1232</v>
      </c>
      <c r="I37" s="22" t="s">
        <v>77</v>
      </c>
      <c r="J37" s="22" t="s">
        <v>286</v>
      </c>
    </row>
    <row r="38" s="20" customFormat="1" ht="24" spans="1:10">
      <c r="A38" s="22">
        <v>36</v>
      </c>
      <c r="B38" s="22" t="s">
        <v>5102</v>
      </c>
      <c r="C38" s="22" t="s">
        <v>2818</v>
      </c>
      <c r="D38" s="22" t="s">
        <v>5223</v>
      </c>
      <c r="E38" s="22" t="s">
        <v>5224</v>
      </c>
      <c r="F38" s="22" t="s">
        <v>5225</v>
      </c>
      <c r="G38" s="22" t="s">
        <v>4892</v>
      </c>
      <c r="H38" s="22" t="s">
        <v>115</v>
      </c>
      <c r="I38" s="22" t="s">
        <v>116</v>
      </c>
      <c r="J38" s="22" t="s">
        <v>286</v>
      </c>
    </row>
    <row r="39" s="20" customFormat="1" ht="13.5" spans="1:10">
      <c r="A39" s="22">
        <v>37</v>
      </c>
      <c r="B39" s="38" t="s">
        <v>5102</v>
      </c>
      <c r="C39" s="38" t="s">
        <v>2952</v>
      </c>
      <c r="D39" s="38" t="s">
        <v>5226</v>
      </c>
      <c r="E39" s="38" t="s">
        <v>5227</v>
      </c>
      <c r="F39" s="38" t="s">
        <v>5228</v>
      </c>
      <c r="G39" s="38" t="s">
        <v>5130</v>
      </c>
      <c r="H39" s="38" t="s">
        <v>49</v>
      </c>
      <c r="I39" s="38" t="s">
        <v>50</v>
      </c>
      <c r="J39" s="22" t="s">
        <v>286</v>
      </c>
    </row>
    <row r="40" s="20" customFormat="1" ht="24" spans="1:10">
      <c r="A40" s="22">
        <v>38</v>
      </c>
      <c r="B40" s="22" t="s">
        <v>5102</v>
      </c>
      <c r="C40" s="22" t="s">
        <v>2952</v>
      </c>
      <c r="D40" s="22" t="s">
        <v>5229</v>
      </c>
      <c r="E40" s="22" t="s">
        <v>5230</v>
      </c>
      <c r="F40" s="22" t="s">
        <v>5231</v>
      </c>
      <c r="G40" s="22" t="s">
        <v>4013</v>
      </c>
      <c r="H40" s="22" t="s">
        <v>115</v>
      </c>
      <c r="I40" s="22" t="s">
        <v>116</v>
      </c>
      <c r="J40" s="22" t="s">
        <v>286</v>
      </c>
    </row>
    <row r="41" s="20" customFormat="1" ht="13.5" spans="1:10">
      <c r="A41" s="22">
        <v>39</v>
      </c>
      <c r="B41" s="22" t="s">
        <v>5102</v>
      </c>
      <c r="C41" s="22" t="s">
        <v>3707</v>
      </c>
      <c r="D41" s="22" t="s">
        <v>5232</v>
      </c>
      <c r="E41" s="22" t="s">
        <v>5233</v>
      </c>
      <c r="F41" s="22" t="s">
        <v>5234</v>
      </c>
      <c r="G41" s="22" t="s">
        <v>108</v>
      </c>
      <c r="H41" s="22" t="s">
        <v>109</v>
      </c>
      <c r="I41" s="22" t="s">
        <v>110</v>
      </c>
      <c r="J41" s="22" t="s">
        <v>286</v>
      </c>
    </row>
    <row r="42" s="20" customFormat="1" ht="13.5" spans="1:10">
      <c r="A42" s="22">
        <v>40</v>
      </c>
      <c r="B42" s="22" t="s">
        <v>5102</v>
      </c>
      <c r="C42" s="22" t="s">
        <v>3707</v>
      </c>
      <c r="D42" s="22" t="s">
        <v>5235</v>
      </c>
      <c r="E42" s="22" t="s">
        <v>5236</v>
      </c>
      <c r="F42" s="22" t="s">
        <v>5237</v>
      </c>
      <c r="G42" s="22" t="s">
        <v>5180</v>
      </c>
      <c r="H42" s="22" t="s">
        <v>115</v>
      </c>
      <c r="I42" s="22" t="s">
        <v>116</v>
      </c>
      <c r="J42" s="22" t="s">
        <v>286</v>
      </c>
    </row>
    <row r="43" s="20" customFormat="1" ht="24" spans="1:10">
      <c r="A43" s="22">
        <v>41</v>
      </c>
      <c r="B43" s="62" t="s">
        <v>5102</v>
      </c>
      <c r="C43" s="62" t="s">
        <v>3707</v>
      </c>
      <c r="D43" s="62" t="s">
        <v>5238</v>
      </c>
      <c r="E43" s="62" t="s">
        <v>5239</v>
      </c>
      <c r="F43" s="62" t="s">
        <v>5240</v>
      </c>
      <c r="G43" s="63" t="s">
        <v>5110</v>
      </c>
      <c r="H43" s="64" t="s">
        <v>261</v>
      </c>
      <c r="I43" s="66" t="s">
        <v>262</v>
      </c>
      <c r="J43" s="22" t="s">
        <v>286</v>
      </c>
    </row>
    <row r="44" s="20" customFormat="1" ht="24" spans="1:10">
      <c r="A44" s="22">
        <v>42</v>
      </c>
      <c r="B44" s="22" t="s">
        <v>5102</v>
      </c>
      <c r="C44" s="22" t="s">
        <v>3707</v>
      </c>
      <c r="D44" s="22" t="s">
        <v>5241</v>
      </c>
      <c r="E44" s="22" t="s">
        <v>5242</v>
      </c>
      <c r="F44" s="22" t="s">
        <v>5243</v>
      </c>
      <c r="G44" s="22" t="s">
        <v>5244</v>
      </c>
      <c r="H44" s="22" t="s">
        <v>267</v>
      </c>
      <c r="I44" s="22" t="s">
        <v>268</v>
      </c>
      <c r="J44" s="22" t="s">
        <v>286</v>
      </c>
    </row>
    <row r="45" s="20" customFormat="1" ht="24" spans="1:10">
      <c r="A45" s="22">
        <v>43</v>
      </c>
      <c r="B45" s="22" t="s">
        <v>5102</v>
      </c>
      <c r="C45" s="22" t="s">
        <v>3707</v>
      </c>
      <c r="D45" s="22" t="s">
        <v>5245</v>
      </c>
      <c r="E45" s="22" t="s">
        <v>5246</v>
      </c>
      <c r="F45" s="22" t="s">
        <v>5247</v>
      </c>
      <c r="G45" s="22" t="s">
        <v>5248</v>
      </c>
      <c r="H45" s="22" t="s">
        <v>267</v>
      </c>
      <c r="I45" s="22" t="s">
        <v>268</v>
      </c>
      <c r="J45" s="22" t="s">
        <v>286</v>
      </c>
    </row>
  </sheetData>
  <mergeCells count="1">
    <mergeCell ref="A1:J1"/>
  </mergeCells>
  <pageMargins left="0.275" right="0.314583333333333" top="0.751388888888889" bottom="0.751388888888889" header="0.298611111111111" footer="0.298611111111111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1"/>
  <sheetViews>
    <sheetView workbookViewId="0">
      <selection activeCell="K7" sqref="K7"/>
    </sheetView>
  </sheetViews>
  <sheetFormatPr defaultColWidth="9" defaultRowHeight="14.25"/>
  <cols>
    <col min="1" max="1" width="4.625" style="3" customWidth="1"/>
    <col min="2" max="2" width="7.625" style="3" customWidth="1"/>
    <col min="3" max="3" width="16.875" style="3" customWidth="1"/>
    <col min="4" max="4" width="16" style="3" customWidth="1"/>
    <col min="5" max="5" width="21.125" style="3" customWidth="1"/>
    <col min="6" max="6" width="19.375" style="3" customWidth="1"/>
    <col min="7" max="7" width="13.375" style="3" customWidth="1"/>
    <col min="8" max="8" width="17.875" style="3" customWidth="1"/>
    <col min="9" max="9" width="13.875" style="3" customWidth="1"/>
    <col min="10" max="10" width="7.75" style="3" customWidth="1"/>
    <col min="11" max="16384" width="9" style="3"/>
  </cols>
  <sheetData>
    <row r="1" ht="30" customHeight="1" spans="1:10">
      <c r="A1" s="5" t="s">
        <v>5249</v>
      </c>
      <c r="B1" s="5"/>
      <c r="C1" s="5"/>
      <c r="D1" s="5"/>
      <c r="E1" s="5"/>
      <c r="F1" s="5"/>
      <c r="G1" s="5"/>
      <c r="H1" s="5"/>
      <c r="I1" s="5"/>
      <c r="J1" s="5"/>
    </row>
    <row r="2" s="45" customFormat="1" ht="25" customHeight="1" spans="1:10">
      <c r="A2" s="48" t="s">
        <v>1</v>
      </c>
      <c r="B2" s="48" t="s">
        <v>2</v>
      </c>
      <c r="C2" s="48" t="s">
        <v>3</v>
      </c>
      <c r="D2" s="48" t="s">
        <v>4</v>
      </c>
      <c r="E2" s="48" t="s">
        <v>5</v>
      </c>
      <c r="F2" s="48" t="s">
        <v>6</v>
      </c>
      <c r="G2" s="48" t="s">
        <v>7</v>
      </c>
      <c r="H2" s="48" t="s">
        <v>8</v>
      </c>
      <c r="I2" s="48" t="s">
        <v>9</v>
      </c>
      <c r="J2" s="48" t="s">
        <v>10</v>
      </c>
    </row>
    <row r="3" s="46" customFormat="1" ht="13.5" spans="1:10">
      <c r="A3" s="49">
        <v>1</v>
      </c>
      <c r="B3" s="49" t="s">
        <v>5250</v>
      </c>
      <c r="C3" s="49" t="s">
        <v>3918</v>
      </c>
      <c r="D3" s="49" t="s">
        <v>5251</v>
      </c>
      <c r="E3" s="49" t="s">
        <v>5252</v>
      </c>
      <c r="F3" s="49" t="s">
        <v>5253</v>
      </c>
      <c r="G3" s="49" t="s">
        <v>3975</v>
      </c>
      <c r="H3" s="49" t="s">
        <v>49</v>
      </c>
      <c r="I3" s="49" t="s">
        <v>50</v>
      </c>
      <c r="J3" s="49" t="s">
        <v>19</v>
      </c>
    </row>
    <row r="4" s="46" customFormat="1" ht="13.5" spans="1:10">
      <c r="A4" s="49">
        <v>2</v>
      </c>
      <c r="B4" s="49" t="s">
        <v>5250</v>
      </c>
      <c r="C4" s="49" t="s">
        <v>3918</v>
      </c>
      <c r="D4" s="49" t="s">
        <v>5254</v>
      </c>
      <c r="E4" s="49" t="s">
        <v>5255</v>
      </c>
      <c r="F4" s="50" t="s">
        <v>5256</v>
      </c>
      <c r="G4" s="50" t="s">
        <v>141</v>
      </c>
      <c r="H4" s="50" t="s">
        <v>67</v>
      </c>
      <c r="I4" s="50" t="s">
        <v>50</v>
      </c>
      <c r="J4" s="49" t="s">
        <v>19</v>
      </c>
    </row>
    <row r="5" s="46" customFormat="1" ht="13.5" spans="1:10">
      <c r="A5" s="49">
        <v>3</v>
      </c>
      <c r="B5" s="49" t="s">
        <v>5250</v>
      </c>
      <c r="C5" s="49" t="s">
        <v>3918</v>
      </c>
      <c r="D5" s="49" t="s">
        <v>5257</v>
      </c>
      <c r="E5" s="49" t="s">
        <v>5258</v>
      </c>
      <c r="F5" s="49" t="s">
        <v>5259</v>
      </c>
      <c r="G5" s="49" t="s">
        <v>5260</v>
      </c>
      <c r="H5" s="49" t="s">
        <v>103</v>
      </c>
      <c r="I5" s="49" t="s">
        <v>364</v>
      </c>
      <c r="J5" s="49" t="s">
        <v>19</v>
      </c>
    </row>
    <row r="6" s="46" customFormat="1" ht="13.5" spans="1:10">
      <c r="A6" s="49">
        <v>4</v>
      </c>
      <c r="B6" s="49" t="s">
        <v>5250</v>
      </c>
      <c r="C6" s="49" t="s">
        <v>3918</v>
      </c>
      <c r="D6" s="49" t="s">
        <v>5261</v>
      </c>
      <c r="E6" s="49" t="s">
        <v>5262</v>
      </c>
      <c r="F6" s="49" t="s">
        <v>5263</v>
      </c>
      <c r="G6" s="49" t="s">
        <v>5264</v>
      </c>
      <c r="H6" s="49" t="s">
        <v>219</v>
      </c>
      <c r="I6" s="49" t="s">
        <v>98</v>
      </c>
      <c r="J6" s="49" t="s">
        <v>19</v>
      </c>
    </row>
    <row r="7" s="46" customFormat="1" ht="13.5" spans="1:10">
      <c r="A7" s="49">
        <v>5</v>
      </c>
      <c r="B7" s="49" t="s">
        <v>5250</v>
      </c>
      <c r="C7" s="49" t="s">
        <v>3918</v>
      </c>
      <c r="D7" s="49" t="s">
        <v>5265</v>
      </c>
      <c r="E7" s="49" t="s">
        <v>5266</v>
      </c>
      <c r="F7" s="51" t="s">
        <v>5267</v>
      </c>
      <c r="G7" s="52" t="s">
        <v>4607</v>
      </c>
      <c r="H7" s="52" t="s">
        <v>115</v>
      </c>
      <c r="I7" s="52" t="s">
        <v>116</v>
      </c>
      <c r="J7" s="49" t="s">
        <v>19</v>
      </c>
    </row>
    <row r="8" s="46" customFormat="1" ht="13.5" spans="1:10">
      <c r="A8" s="49">
        <v>6</v>
      </c>
      <c r="B8" s="49" t="s">
        <v>5250</v>
      </c>
      <c r="C8" s="49" t="s">
        <v>3918</v>
      </c>
      <c r="D8" s="49" t="s">
        <v>5268</v>
      </c>
      <c r="E8" s="49" t="s">
        <v>5269</v>
      </c>
      <c r="F8" s="53" t="s">
        <v>5270</v>
      </c>
      <c r="G8" s="53" t="s">
        <v>5271</v>
      </c>
      <c r="H8" s="53" t="s">
        <v>115</v>
      </c>
      <c r="I8" s="53" t="s">
        <v>116</v>
      </c>
      <c r="J8" s="49" t="s">
        <v>19</v>
      </c>
    </row>
    <row r="9" s="46" customFormat="1" ht="13.5" spans="1:10">
      <c r="A9" s="49">
        <v>7</v>
      </c>
      <c r="B9" s="49" t="s">
        <v>5250</v>
      </c>
      <c r="C9" s="49" t="s">
        <v>3918</v>
      </c>
      <c r="D9" s="49" t="s">
        <v>5272</v>
      </c>
      <c r="E9" s="49" t="s">
        <v>5273</v>
      </c>
      <c r="F9" s="49" t="s">
        <v>1921</v>
      </c>
      <c r="G9" s="49" t="s">
        <v>5274</v>
      </c>
      <c r="H9" s="49" t="s">
        <v>115</v>
      </c>
      <c r="I9" s="49" t="s">
        <v>116</v>
      </c>
      <c r="J9" s="49" t="s">
        <v>19</v>
      </c>
    </row>
    <row r="10" s="46" customFormat="1" ht="13.5" spans="1:10">
      <c r="A10" s="49">
        <v>8</v>
      </c>
      <c r="B10" s="49" t="s">
        <v>5250</v>
      </c>
      <c r="C10" s="49" t="s">
        <v>3918</v>
      </c>
      <c r="D10" s="49" t="s">
        <v>5275</v>
      </c>
      <c r="E10" s="49" t="s">
        <v>5276</v>
      </c>
      <c r="F10" s="50" t="s">
        <v>5277</v>
      </c>
      <c r="G10" s="50" t="s">
        <v>3949</v>
      </c>
      <c r="H10" s="50" t="s">
        <v>256</v>
      </c>
      <c r="I10" s="50" t="s">
        <v>257</v>
      </c>
      <c r="J10" s="49" t="s">
        <v>19</v>
      </c>
    </row>
    <row r="11" s="46" customFormat="1" ht="13.5" spans="1:10">
      <c r="A11" s="49">
        <v>9</v>
      </c>
      <c r="B11" s="49" t="s">
        <v>5250</v>
      </c>
      <c r="C11" s="49" t="s">
        <v>3918</v>
      </c>
      <c r="D11" s="49" t="s">
        <v>5278</v>
      </c>
      <c r="E11" s="49" t="s">
        <v>5279</v>
      </c>
      <c r="F11" s="50" t="s">
        <v>5280</v>
      </c>
      <c r="G11" s="50" t="s">
        <v>3949</v>
      </c>
      <c r="H11" s="50" t="s">
        <v>256</v>
      </c>
      <c r="I11" s="50" t="s">
        <v>257</v>
      </c>
      <c r="J11" s="49" t="s">
        <v>19</v>
      </c>
    </row>
    <row r="12" s="46" customFormat="1" ht="13.5" spans="1:10">
      <c r="A12" s="49">
        <v>10</v>
      </c>
      <c r="B12" s="49" t="s">
        <v>5250</v>
      </c>
      <c r="C12" s="49" t="s">
        <v>624</v>
      </c>
      <c r="D12" s="49" t="s">
        <v>5281</v>
      </c>
      <c r="E12" s="49" t="s">
        <v>5282</v>
      </c>
      <c r="F12" s="49" t="s">
        <v>5283</v>
      </c>
      <c r="G12" s="49" t="s">
        <v>5284</v>
      </c>
      <c r="H12" s="49" t="s">
        <v>115</v>
      </c>
      <c r="I12" s="49" t="s">
        <v>116</v>
      </c>
      <c r="J12" s="49" t="s">
        <v>19</v>
      </c>
    </row>
    <row r="13" s="46" customFormat="1" ht="13.5" spans="1:10">
      <c r="A13" s="49">
        <v>11</v>
      </c>
      <c r="B13" s="49" t="s">
        <v>5250</v>
      </c>
      <c r="C13" s="54" t="s">
        <v>4022</v>
      </c>
      <c r="D13" s="49" t="s">
        <v>5285</v>
      </c>
      <c r="E13" s="49" t="s">
        <v>842</v>
      </c>
      <c r="F13" s="54" t="s">
        <v>5286</v>
      </c>
      <c r="G13" s="54" t="s">
        <v>5287</v>
      </c>
      <c r="H13" s="54" t="s">
        <v>2308</v>
      </c>
      <c r="I13" s="54" t="s">
        <v>4066</v>
      </c>
      <c r="J13" s="49" t="s">
        <v>19</v>
      </c>
    </row>
    <row r="14" s="46" customFormat="1" ht="13.5" spans="1:10">
      <c r="A14" s="49">
        <v>12</v>
      </c>
      <c r="B14" s="49" t="s">
        <v>5250</v>
      </c>
      <c r="C14" s="54" t="s">
        <v>4142</v>
      </c>
      <c r="D14" s="49" t="s">
        <v>5288</v>
      </c>
      <c r="E14" s="49" t="s">
        <v>5289</v>
      </c>
      <c r="F14" s="49" t="s">
        <v>1921</v>
      </c>
      <c r="G14" s="49" t="s">
        <v>3943</v>
      </c>
      <c r="H14" s="49" t="s">
        <v>115</v>
      </c>
      <c r="I14" s="49" t="s">
        <v>4111</v>
      </c>
      <c r="J14" s="49" t="s">
        <v>19</v>
      </c>
    </row>
    <row r="15" s="46" customFormat="1" ht="13.5" spans="1:10">
      <c r="A15" s="49">
        <v>13</v>
      </c>
      <c r="B15" s="49" t="s">
        <v>5250</v>
      </c>
      <c r="C15" s="49" t="s">
        <v>986</v>
      </c>
      <c r="D15" s="49" t="s">
        <v>5290</v>
      </c>
      <c r="E15" s="49" t="s">
        <v>5291</v>
      </c>
      <c r="F15" s="49" t="s">
        <v>5292</v>
      </c>
      <c r="G15" s="49" t="s">
        <v>5186</v>
      </c>
      <c r="H15" s="49" t="s">
        <v>115</v>
      </c>
      <c r="I15" s="49" t="s">
        <v>116</v>
      </c>
      <c r="J15" s="49" t="s">
        <v>19</v>
      </c>
    </row>
    <row r="16" s="46" customFormat="1" ht="13.5" spans="1:10">
      <c r="A16" s="49">
        <v>14</v>
      </c>
      <c r="B16" s="49" t="s">
        <v>5250</v>
      </c>
      <c r="C16" s="55" t="s">
        <v>1660</v>
      </c>
      <c r="D16" s="49" t="s">
        <v>5293</v>
      </c>
      <c r="E16" s="49" t="s">
        <v>5294</v>
      </c>
      <c r="F16" s="55" t="s">
        <v>5295</v>
      </c>
      <c r="G16" s="50" t="s">
        <v>2969</v>
      </c>
      <c r="H16" s="55" t="s">
        <v>1345</v>
      </c>
      <c r="I16" s="55" t="s">
        <v>2970</v>
      </c>
      <c r="J16" s="49" t="s">
        <v>19</v>
      </c>
    </row>
    <row r="17" s="46" customFormat="1" ht="13.5" spans="1:10">
      <c r="A17" s="49">
        <v>15</v>
      </c>
      <c r="B17" s="49" t="s">
        <v>5250</v>
      </c>
      <c r="C17" s="49" t="s">
        <v>3707</v>
      </c>
      <c r="D17" s="49" t="s">
        <v>5296</v>
      </c>
      <c r="E17" s="49" t="s">
        <v>3707</v>
      </c>
      <c r="F17" s="49" t="s">
        <v>5297</v>
      </c>
      <c r="G17" s="49" t="s">
        <v>632</v>
      </c>
      <c r="H17" s="49" t="s">
        <v>67</v>
      </c>
      <c r="I17" s="49" t="s">
        <v>50</v>
      </c>
      <c r="J17" s="49" t="s">
        <v>19</v>
      </c>
    </row>
    <row r="18" s="46" customFormat="1" ht="24" spans="1:10">
      <c r="A18" s="49">
        <v>16</v>
      </c>
      <c r="B18" s="49" t="s">
        <v>5250</v>
      </c>
      <c r="C18" s="49" t="s">
        <v>3707</v>
      </c>
      <c r="D18" s="49" t="s">
        <v>5298</v>
      </c>
      <c r="E18" s="49" t="s">
        <v>5299</v>
      </c>
      <c r="F18" s="53" t="s">
        <v>5300</v>
      </c>
      <c r="G18" s="53" t="s">
        <v>5301</v>
      </c>
      <c r="H18" s="53" t="s">
        <v>115</v>
      </c>
      <c r="I18" s="53" t="s">
        <v>116</v>
      </c>
      <c r="J18" s="49" t="s">
        <v>19</v>
      </c>
    </row>
    <row r="19" s="46" customFormat="1" ht="24" spans="1:10">
      <c r="A19" s="49">
        <v>17</v>
      </c>
      <c r="B19" s="49" t="s">
        <v>5250</v>
      </c>
      <c r="C19" s="49" t="s">
        <v>3918</v>
      </c>
      <c r="D19" s="49" t="s">
        <v>5302</v>
      </c>
      <c r="E19" s="49" t="s">
        <v>5303</v>
      </c>
      <c r="F19" s="49" t="s">
        <v>5304</v>
      </c>
      <c r="G19" s="49" t="s">
        <v>858</v>
      </c>
      <c r="H19" s="49" t="s">
        <v>109</v>
      </c>
      <c r="I19" s="49" t="s">
        <v>110</v>
      </c>
      <c r="J19" s="49" t="s">
        <v>127</v>
      </c>
    </row>
    <row r="20" s="46" customFormat="1" ht="24" spans="1:10">
      <c r="A20" s="49">
        <v>18</v>
      </c>
      <c r="B20" s="49" t="s">
        <v>5250</v>
      </c>
      <c r="C20" s="49" t="s">
        <v>3918</v>
      </c>
      <c r="D20" s="49" t="s">
        <v>5305</v>
      </c>
      <c r="E20" s="49" t="s">
        <v>5306</v>
      </c>
      <c r="F20" s="49" t="s">
        <v>5307</v>
      </c>
      <c r="G20" s="49" t="s">
        <v>858</v>
      </c>
      <c r="H20" s="49" t="s">
        <v>109</v>
      </c>
      <c r="I20" s="49" t="s">
        <v>110</v>
      </c>
      <c r="J20" s="49" t="s">
        <v>127</v>
      </c>
    </row>
    <row r="21" s="46" customFormat="1" ht="13.5" spans="1:10">
      <c r="A21" s="49">
        <v>19</v>
      </c>
      <c r="B21" s="49" t="s">
        <v>5250</v>
      </c>
      <c r="C21" s="49" t="s">
        <v>3918</v>
      </c>
      <c r="D21" s="49" t="s">
        <v>5308</v>
      </c>
      <c r="E21" s="49" t="s">
        <v>3926</v>
      </c>
      <c r="F21" s="49" t="s">
        <v>5309</v>
      </c>
      <c r="G21" s="49" t="s">
        <v>5310</v>
      </c>
      <c r="H21" s="49" t="s">
        <v>513</v>
      </c>
      <c r="I21" s="49" t="s">
        <v>50</v>
      </c>
      <c r="J21" s="49" t="s">
        <v>127</v>
      </c>
    </row>
    <row r="22" s="46" customFormat="1" ht="13.5" spans="1:10">
      <c r="A22" s="49">
        <v>20</v>
      </c>
      <c r="B22" s="49" t="s">
        <v>5250</v>
      </c>
      <c r="C22" s="49" t="s">
        <v>3918</v>
      </c>
      <c r="D22" s="49" t="s">
        <v>5311</v>
      </c>
      <c r="E22" s="49" t="s">
        <v>5312</v>
      </c>
      <c r="F22" s="49" t="s">
        <v>5313</v>
      </c>
      <c r="G22" s="49" t="s">
        <v>5314</v>
      </c>
      <c r="H22" s="49" t="s">
        <v>219</v>
      </c>
      <c r="I22" s="49" t="s">
        <v>98</v>
      </c>
      <c r="J22" s="49" t="s">
        <v>127</v>
      </c>
    </row>
    <row r="23" s="46" customFormat="1" ht="13.5" spans="1:10">
      <c r="A23" s="49">
        <v>21</v>
      </c>
      <c r="B23" s="49" t="s">
        <v>5250</v>
      </c>
      <c r="C23" s="49" t="s">
        <v>3918</v>
      </c>
      <c r="D23" s="49" t="s">
        <v>5315</v>
      </c>
      <c r="E23" s="49" t="s">
        <v>5316</v>
      </c>
      <c r="F23" s="49" t="s">
        <v>5317</v>
      </c>
      <c r="G23" s="49" t="s">
        <v>5318</v>
      </c>
      <c r="H23" s="49" t="s">
        <v>219</v>
      </c>
      <c r="I23" s="49" t="s">
        <v>98</v>
      </c>
      <c r="J23" s="49" t="s">
        <v>127</v>
      </c>
    </row>
    <row r="24" s="46" customFormat="1" ht="13.5" spans="1:10">
      <c r="A24" s="49">
        <v>22</v>
      </c>
      <c r="B24" s="49" t="s">
        <v>5250</v>
      </c>
      <c r="C24" s="49" t="s">
        <v>3918</v>
      </c>
      <c r="D24" s="49" t="s">
        <v>5319</v>
      </c>
      <c r="E24" s="49" t="s">
        <v>5320</v>
      </c>
      <c r="F24" s="49" t="s">
        <v>5321</v>
      </c>
      <c r="G24" s="49" t="s">
        <v>1587</v>
      </c>
      <c r="H24" s="49" t="s">
        <v>219</v>
      </c>
      <c r="I24" s="49" t="s">
        <v>98</v>
      </c>
      <c r="J24" s="49" t="s">
        <v>127</v>
      </c>
    </row>
    <row r="25" s="46" customFormat="1" ht="13.5" spans="1:10">
      <c r="A25" s="49">
        <v>23</v>
      </c>
      <c r="B25" s="49" t="s">
        <v>5250</v>
      </c>
      <c r="C25" s="49" t="s">
        <v>3918</v>
      </c>
      <c r="D25" s="49" t="s">
        <v>5322</v>
      </c>
      <c r="E25" s="49" t="s">
        <v>5323</v>
      </c>
      <c r="F25" s="49" t="s">
        <v>5324</v>
      </c>
      <c r="G25" s="49" t="s">
        <v>4110</v>
      </c>
      <c r="H25" s="49" t="s">
        <v>115</v>
      </c>
      <c r="I25" s="49" t="s">
        <v>4111</v>
      </c>
      <c r="J25" s="49" t="s">
        <v>127</v>
      </c>
    </row>
    <row r="26" s="46" customFormat="1" ht="13.5" spans="1:10">
      <c r="A26" s="49">
        <v>24</v>
      </c>
      <c r="B26" s="49" t="s">
        <v>5250</v>
      </c>
      <c r="C26" s="49" t="s">
        <v>3918</v>
      </c>
      <c r="D26" s="49" t="s">
        <v>5325</v>
      </c>
      <c r="E26" s="49" t="s">
        <v>5326</v>
      </c>
      <c r="F26" s="54" t="s">
        <v>5327</v>
      </c>
      <c r="G26" s="54" t="s">
        <v>4054</v>
      </c>
      <c r="H26" s="50" t="s">
        <v>115</v>
      </c>
      <c r="I26" s="50" t="s">
        <v>116</v>
      </c>
      <c r="J26" s="49" t="s">
        <v>127</v>
      </c>
    </row>
    <row r="27" s="46" customFormat="1" ht="13.5" spans="1:10">
      <c r="A27" s="49">
        <v>25</v>
      </c>
      <c r="B27" s="49" t="s">
        <v>5250</v>
      </c>
      <c r="C27" s="49" t="s">
        <v>3918</v>
      </c>
      <c r="D27" s="49" t="s">
        <v>5328</v>
      </c>
      <c r="E27" s="49" t="s">
        <v>5329</v>
      </c>
      <c r="F27" s="49" t="s">
        <v>5330</v>
      </c>
      <c r="G27" s="49" t="s">
        <v>5186</v>
      </c>
      <c r="H27" s="49" t="s">
        <v>115</v>
      </c>
      <c r="I27" s="49" t="s">
        <v>116</v>
      </c>
      <c r="J27" s="49" t="s">
        <v>127</v>
      </c>
    </row>
    <row r="28" s="46" customFormat="1" ht="13.5" spans="1:10">
      <c r="A28" s="49">
        <v>26</v>
      </c>
      <c r="B28" s="49" t="s">
        <v>5250</v>
      </c>
      <c r="C28" s="49" t="s">
        <v>3918</v>
      </c>
      <c r="D28" s="49" t="s">
        <v>5331</v>
      </c>
      <c r="E28" s="49" t="s">
        <v>5332</v>
      </c>
      <c r="F28" s="49" t="s">
        <v>5333</v>
      </c>
      <c r="G28" s="49" t="s">
        <v>3943</v>
      </c>
      <c r="H28" s="49" t="s">
        <v>115</v>
      </c>
      <c r="I28" s="49" t="s">
        <v>116</v>
      </c>
      <c r="J28" s="49" t="s">
        <v>127</v>
      </c>
    </row>
    <row r="29" s="46" customFormat="1" ht="13.5" spans="1:10">
      <c r="A29" s="49">
        <v>27</v>
      </c>
      <c r="B29" s="49" t="s">
        <v>5250</v>
      </c>
      <c r="C29" s="49" t="s">
        <v>3918</v>
      </c>
      <c r="D29" s="49" t="s">
        <v>5334</v>
      </c>
      <c r="E29" s="49" t="s">
        <v>5335</v>
      </c>
      <c r="F29" s="50" t="s">
        <v>5336</v>
      </c>
      <c r="G29" s="50" t="s">
        <v>5337</v>
      </c>
      <c r="H29" s="50" t="s">
        <v>115</v>
      </c>
      <c r="I29" s="50" t="s">
        <v>116</v>
      </c>
      <c r="J29" s="49" t="s">
        <v>127</v>
      </c>
    </row>
    <row r="30" s="46" customFormat="1" ht="13.5" spans="1:10">
      <c r="A30" s="49">
        <v>28</v>
      </c>
      <c r="B30" s="49" t="s">
        <v>5250</v>
      </c>
      <c r="C30" s="49" t="s">
        <v>3918</v>
      </c>
      <c r="D30" s="49" t="s">
        <v>5338</v>
      </c>
      <c r="E30" s="49" t="s">
        <v>5339</v>
      </c>
      <c r="F30" s="50" t="s">
        <v>5340</v>
      </c>
      <c r="G30" s="50" t="s">
        <v>235</v>
      </c>
      <c r="H30" s="50" t="s">
        <v>115</v>
      </c>
      <c r="I30" s="50" t="s">
        <v>116</v>
      </c>
      <c r="J30" s="49" t="s">
        <v>127</v>
      </c>
    </row>
    <row r="31" s="46" customFormat="1" ht="13.5" spans="1:10">
      <c r="A31" s="49">
        <v>29</v>
      </c>
      <c r="B31" s="49" t="s">
        <v>5250</v>
      </c>
      <c r="C31" s="49" t="s">
        <v>3918</v>
      </c>
      <c r="D31" s="49" t="s">
        <v>5341</v>
      </c>
      <c r="E31" s="49" t="s">
        <v>5342</v>
      </c>
      <c r="F31" s="49" t="s">
        <v>5343</v>
      </c>
      <c r="G31" s="49" t="s">
        <v>5344</v>
      </c>
      <c r="H31" s="49" t="s">
        <v>115</v>
      </c>
      <c r="I31" s="49" t="s">
        <v>116</v>
      </c>
      <c r="J31" s="49" t="s">
        <v>127</v>
      </c>
    </row>
    <row r="32" s="46" customFormat="1" ht="24" spans="1:10">
      <c r="A32" s="49">
        <v>30</v>
      </c>
      <c r="B32" s="49" t="s">
        <v>5250</v>
      </c>
      <c r="C32" s="49" t="s">
        <v>3918</v>
      </c>
      <c r="D32" s="49" t="s">
        <v>5345</v>
      </c>
      <c r="E32" s="49" t="s">
        <v>5346</v>
      </c>
      <c r="F32" s="49" t="s">
        <v>5347</v>
      </c>
      <c r="G32" s="49" t="s">
        <v>5348</v>
      </c>
      <c r="H32" s="49" t="s">
        <v>256</v>
      </c>
      <c r="I32" s="49" t="s">
        <v>257</v>
      </c>
      <c r="J32" s="49" t="s">
        <v>127</v>
      </c>
    </row>
    <row r="33" s="46" customFormat="1" ht="13.5" spans="1:10">
      <c r="A33" s="49">
        <v>31</v>
      </c>
      <c r="B33" s="49" t="s">
        <v>5250</v>
      </c>
      <c r="C33" s="49" t="s">
        <v>3918</v>
      </c>
      <c r="D33" s="49" t="s">
        <v>5349</v>
      </c>
      <c r="E33" s="49" t="s">
        <v>5350</v>
      </c>
      <c r="F33" s="56" t="s">
        <v>5351</v>
      </c>
      <c r="G33" s="57" t="s">
        <v>5348</v>
      </c>
      <c r="H33" s="58" t="s">
        <v>256</v>
      </c>
      <c r="I33" s="49" t="s">
        <v>257</v>
      </c>
      <c r="J33" s="49" t="s">
        <v>127</v>
      </c>
    </row>
    <row r="34" s="46" customFormat="1" ht="13.5" spans="1:10">
      <c r="A34" s="49">
        <v>32</v>
      </c>
      <c r="B34" s="49" t="s">
        <v>5250</v>
      </c>
      <c r="C34" s="49" t="s">
        <v>3918</v>
      </c>
      <c r="D34" s="49" t="s">
        <v>5352</v>
      </c>
      <c r="E34" s="49" t="s">
        <v>5353</v>
      </c>
      <c r="F34" s="55" t="s">
        <v>3347</v>
      </c>
      <c r="G34" s="54" t="s">
        <v>3949</v>
      </c>
      <c r="H34" s="50" t="s">
        <v>256</v>
      </c>
      <c r="I34" s="50" t="s">
        <v>257</v>
      </c>
      <c r="J34" s="49" t="s">
        <v>127</v>
      </c>
    </row>
    <row r="35" s="46" customFormat="1" ht="13.5" spans="1:10">
      <c r="A35" s="49">
        <v>33</v>
      </c>
      <c r="B35" s="49" t="s">
        <v>5250</v>
      </c>
      <c r="C35" s="49" t="s">
        <v>3918</v>
      </c>
      <c r="D35" s="49" t="s">
        <v>5354</v>
      </c>
      <c r="E35" s="49" t="s">
        <v>5355</v>
      </c>
      <c r="F35" s="49" t="s">
        <v>5356</v>
      </c>
      <c r="G35" s="49" t="s">
        <v>5348</v>
      </c>
      <c r="H35" s="49" t="s">
        <v>256</v>
      </c>
      <c r="I35" s="49" t="s">
        <v>257</v>
      </c>
      <c r="J35" s="49" t="s">
        <v>127</v>
      </c>
    </row>
    <row r="36" s="46" customFormat="1" ht="13.5" spans="1:10">
      <c r="A36" s="49">
        <v>34</v>
      </c>
      <c r="B36" s="49" t="s">
        <v>5250</v>
      </c>
      <c r="C36" s="49" t="s">
        <v>3918</v>
      </c>
      <c r="D36" s="49" t="s">
        <v>5357</v>
      </c>
      <c r="E36" s="49" t="s">
        <v>5358</v>
      </c>
      <c r="F36" s="59" t="s">
        <v>5359</v>
      </c>
      <c r="G36" s="54" t="s">
        <v>5348</v>
      </c>
      <c r="H36" s="50" t="s">
        <v>256</v>
      </c>
      <c r="I36" s="50" t="s">
        <v>257</v>
      </c>
      <c r="J36" s="49" t="s">
        <v>127</v>
      </c>
    </row>
    <row r="37" s="46" customFormat="1" ht="13.5" spans="1:10">
      <c r="A37" s="49">
        <v>35</v>
      </c>
      <c r="B37" s="49" t="s">
        <v>5250</v>
      </c>
      <c r="C37" s="49" t="s">
        <v>624</v>
      </c>
      <c r="D37" s="49" t="s">
        <v>5360</v>
      </c>
      <c r="E37" s="49" t="s">
        <v>5361</v>
      </c>
      <c r="F37" s="49" t="s">
        <v>5362</v>
      </c>
      <c r="G37" s="49" t="s">
        <v>5363</v>
      </c>
      <c r="H37" s="49" t="s">
        <v>67</v>
      </c>
      <c r="I37" s="49" t="s">
        <v>364</v>
      </c>
      <c r="J37" s="49" t="s">
        <v>127</v>
      </c>
    </row>
    <row r="38" s="46" customFormat="1" ht="13.5" spans="1:10">
      <c r="A38" s="49">
        <v>36</v>
      </c>
      <c r="B38" s="49" t="s">
        <v>5250</v>
      </c>
      <c r="C38" s="49" t="s">
        <v>624</v>
      </c>
      <c r="D38" s="49" t="s">
        <v>5364</v>
      </c>
      <c r="E38" s="49" t="s">
        <v>5365</v>
      </c>
      <c r="F38" s="49" t="s">
        <v>5366</v>
      </c>
      <c r="G38" s="49"/>
      <c r="H38" s="49" t="s">
        <v>97</v>
      </c>
      <c r="I38" s="49" t="s">
        <v>1495</v>
      </c>
      <c r="J38" s="49" t="s">
        <v>127</v>
      </c>
    </row>
    <row r="39" s="46" customFormat="1" ht="13.5" spans="1:10">
      <c r="A39" s="49">
        <v>37</v>
      </c>
      <c r="B39" s="49" t="s">
        <v>5250</v>
      </c>
      <c r="C39" s="49" t="s">
        <v>624</v>
      </c>
      <c r="D39" s="49" t="s">
        <v>5367</v>
      </c>
      <c r="E39" s="49" t="s">
        <v>5368</v>
      </c>
      <c r="F39" s="49" t="s">
        <v>5369</v>
      </c>
      <c r="G39" s="49" t="s">
        <v>5186</v>
      </c>
      <c r="H39" s="49" t="s">
        <v>115</v>
      </c>
      <c r="I39" s="49" t="s">
        <v>116</v>
      </c>
      <c r="J39" s="49" t="s">
        <v>127</v>
      </c>
    </row>
    <row r="40" s="46" customFormat="1" ht="13.5" spans="1:10">
      <c r="A40" s="49">
        <v>38</v>
      </c>
      <c r="B40" s="49" t="s">
        <v>5250</v>
      </c>
      <c r="C40" s="49" t="s">
        <v>624</v>
      </c>
      <c r="D40" s="49" t="s">
        <v>5370</v>
      </c>
      <c r="E40" s="49" t="s">
        <v>5371</v>
      </c>
      <c r="F40" s="49" t="s">
        <v>5372</v>
      </c>
      <c r="G40" s="49" t="s">
        <v>5284</v>
      </c>
      <c r="H40" s="49" t="s">
        <v>115</v>
      </c>
      <c r="I40" s="49" t="s">
        <v>116</v>
      </c>
      <c r="J40" s="49" t="s">
        <v>127</v>
      </c>
    </row>
    <row r="41" s="46" customFormat="1" ht="13.5" spans="1:10">
      <c r="A41" s="49">
        <v>39</v>
      </c>
      <c r="B41" s="49" t="s">
        <v>5250</v>
      </c>
      <c r="C41" s="49" t="s">
        <v>624</v>
      </c>
      <c r="D41" s="49" t="s">
        <v>5373</v>
      </c>
      <c r="E41" s="49" t="s">
        <v>5374</v>
      </c>
      <c r="F41" s="49" t="s">
        <v>5375</v>
      </c>
      <c r="G41" s="49" t="s">
        <v>235</v>
      </c>
      <c r="H41" s="49" t="s">
        <v>115</v>
      </c>
      <c r="I41" s="49" t="s">
        <v>116</v>
      </c>
      <c r="J41" s="49" t="s">
        <v>127</v>
      </c>
    </row>
    <row r="42" s="46" customFormat="1" ht="13.5" spans="1:10">
      <c r="A42" s="49">
        <v>40</v>
      </c>
      <c r="B42" s="49" t="s">
        <v>5250</v>
      </c>
      <c r="C42" s="49" t="s">
        <v>4142</v>
      </c>
      <c r="D42" s="49" t="s">
        <v>5376</v>
      </c>
      <c r="E42" s="49" t="s">
        <v>5377</v>
      </c>
      <c r="F42" s="49" t="s">
        <v>5378</v>
      </c>
      <c r="G42" s="49" t="s">
        <v>4034</v>
      </c>
      <c r="H42" s="49" t="s">
        <v>115</v>
      </c>
      <c r="I42" s="49" t="s">
        <v>116</v>
      </c>
      <c r="J42" s="49" t="s">
        <v>127</v>
      </c>
    </row>
    <row r="43" s="46" customFormat="1" ht="13.5" spans="1:10">
      <c r="A43" s="49">
        <v>41</v>
      </c>
      <c r="B43" s="49" t="s">
        <v>5250</v>
      </c>
      <c r="C43" s="49" t="s">
        <v>4147</v>
      </c>
      <c r="D43" s="49" t="s">
        <v>5379</v>
      </c>
      <c r="E43" s="49" t="s">
        <v>5380</v>
      </c>
      <c r="F43" s="49" t="s">
        <v>5381</v>
      </c>
      <c r="G43" s="49" t="s">
        <v>5344</v>
      </c>
      <c r="H43" s="49" t="s">
        <v>115</v>
      </c>
      <c r="I43" s="49" t="s">
        <v>116</v>
      </c>
      <c r="J43" s="49" t="s">
        <v>127</v>
      </c>
    </row>
    <row r="44" s="46" customFormat="1" ht="13.5" spans="1:10">
      <c r="A44" s="49">
        <v>42</v>
      </c>
      <c r="B44" s="49" t="s">
        <v>5250</v>
      </c>
      <c r="C44" s="52" t="s">
        <v>986</v>
      </c>
      <c r="D44" s="49" t="s">
        <v>5382</v>
      </c>
      <c r="E44" s="49" t="s">
        <v>5383</v>
      </c>
      <c r="F44" s="52" t="s">
        <v>5384</v>
      </c>
      <c r="G44" s="50" t="s">
        <v>4744</v>
      </c>
      <c r="H44" s="50" t="s">
        <v>67</v>
      </c>
      <c r="I44" s="50" t="s">
        <v>50</v>
      </c>
      <c r="J44" s="49" t="s">
        <v>127</v>
      </c>
    </row>
    <row r="45" s="46" customFormat="1" ht="13.5" spans="1:10">
      <c r="A45" s="49">
        <v>43</v>
      </c>
      <c r="B45" s="49" t="s">
        <v>5250</v>
      </c>
      <c r="C45" s="52" t="s">
        <v>986</v>
      </c>
      <c r="D45" s="49" t="s">
        <v>5385</v>
      </c>
      <c r="E45" s="49" t="s">
        <v>5386</v>
      </c>
      <c r="F45" s="50" t="s">
        <v>5387</v>
      </c>
      <c r="G45" s="50" t="s">
        <v>4088</v>
      </c>
      <c r="H45" s="50" t="s">
        <v>145</v>
      </c>
      <c r="I45" s="50" t="s">
        <v>50</v>
      </c>
      <c r="J45" s="49" t="s">
        <v>127</v>
      </c>
    </row>
    <row r="46" s="46" customFormat="1" ht="24" spans="1:10">
      <c r="A46" s="49">
        <v>44</v>
      </c>
      <c r="B46" s="49" t="s">
        <v>5250</v>
      </c>
      <c r="C46" s="52" t="s">
        <v>986</v>
      </c>
      <c r="D46" s="49" t="s">
        <v>5388</v>
      </c>
      <c r="E46" s="49" t="s">
        <v>5389</v>
      </c>
      <c r="F46" s="49" t="s">
        <v>5390</v>
      </c>
      <c r="G46" s="49" t="s">
        <v>3986</v>
      </c>
      <c r="H46" s="49" t="s">
        <v>109</v>
      </c>
      <c r="I46" s="49" t="s">
        <v>110</v>
      </c>
      <c r="J46" s="49" t="s">
        <v>127</v>
      </c>
    </row>
    <row r="47" s="46" customFormat="1" ht="24" spans="1:10">
      <c r="A47" s="49">
        <v>45</v>
      </c>
      <c r="B47" s="49" t="s">
        <v>5250</v>
      </c>
      <c r="C47" s="52" t="s">
        <v>986</v>
      </c>
      <c r="D47" s="53" t="s">
        <v>5391</v>
      </c>
      <c r="E47" s="53" t="s">
        <v>5392</v>
      </c>
      <c r="F47" s="60" t="s">
        <v>5393</v>
      </c>
      <c r="G47" s="60" t="s">
        <v>3097</v>
      </c>
      <c r="H47" s="60" t="s">
        <v>208</v>
      </c>
      <c r="I47" s="60" t="s">
        <v>1732</v>
      </c>
      <c r="J47" s="49" t="s">
        <v>127</v>
      </c>
    </row>
    <row r="48" s="46" customFormat="1" ht="13.5" spans="1:10">
      <c r="A48" s="49">
        <v>46</v>
      </c>
      <c r="B48" s="49" t="s">
        <v>5250</v>
      </c>
      <c r="C48" s="52" t="s">
        <v>986</v>
      </c>
      <c r="D48" s="49" t="s">
        <v>5394</v>
      </c>
      <c r="E48" s="49" t="s">
        <v>4048</v>
      </c>
      <c r="F48" s="49" t="s">
        <v>5395</v>
      </c>
      <c r="G48" s="49" t="s">
        <v>3317</v>
      </c>
      <c r="H48" s="49" t="s">
        <v>219</v>
      </c>
      <c r="I48" s="49" t="s">
        <v>98</v>
      </c>
      <c r="J48" s="49" t="s">
        <v>127</v>
      </c>
    </row>
    <row r="49" s="46" customFormat="1" ht="13.5" spans="1:10">
      <c r="A49" s="49">
        <v>47</v>
      </c>
      <c r="B49" s="49" t="s">
        <v>5250</v>
      </c>
      <c r="C49" s="49" t="s">
        <v>2818</v>
      </c>
      <c r="D49" s="49" t="s">
        <v>5396</v>
      </c>
      <c r="E49" s="49" t="s">
        <v>5397</v>
      </c>
      <c r="F49" s="49" t="s">
        <v>5398</v>
      </c>
      <c r="G49" s="49" t="s">
        <v>4775</v>
      </c>
      <c r="H49" s="49" t="s">
        <v>49</v>
      </c>
      <c r="I49" s="49" t="s">
        <v>50</v>
      </c>
      <c r="J49" s="49" t="s">
        <v>127</v>
      </c>
    </row>
    <row r="50" s="46" customFormat="1" ht="13.5" spans="1:10">
      <c r="A50" s="49">
        <v>48</v>
      </c>
      <c r="B50" s="49" t="s">
        <v>5250</v>
      </c>
      <c r="C50" s="49" t="s">
        <v>2952</v>
      </c>
      <c r="D50" s="49" t="s">
        <v>5399</v>
      </c>
      <c r="E50" s="49" t="s">
        <v>5400</v>
      </c>
      <c r="F50" s="49" t="s">
        <v>5395</v>
      </c>
      <c r="G50" s="49" t="s">
        <v>5401</v>
      </c>
      <c r="H50" s="49" t="s">
        <v>219</v>
      </c>
      <c r="I50" s="49" t="s">
        <v>98</v>
      </c>
      <c r="J50" s="49" t="s">
        <v>127</v>
      </c>
    </row>
    <row r="51" s="46" customFormat="1" ht="13.5" spans="1:10">
      <c r="A51" s="49">
        <v>49</v>
      </c>
      <c r="B51" s="49" t="s">
        <v>5250</v>
      </c>
      <c r="C51" s="49" t="s">
        <v>3707</v>
      </c>
      <c r="D51" s="49" t="s">
        <v>5402</v>
      </c>
      <c r="E51" s="49" t="s">
        <v>5403</v>
      </c>
      <c r="F51" s="49" t="s">
        <v>5404</v>
      </c>
      <c r="G51" s="49" t="s">
        <v>5363</v>
      </c>
      <c r="H51" s="49" t="s">
        <v>67</v>
      </c>
      <c r="I51" s="49" t="s">
        <v>364</v>
      </c>
      <c r="J51" s="49" t="s">
        <v>127</v>
      </c>
    </row>
    <row r="52" s="46" customFormat="1" ht="13.5" spans="1:10">
      <c r="A52" s="49">
        <v>50</v>
      </c>
      <c r="B52" s="49" t="s">
        <v>5250</v>
      </c>
      <c r="C52" s="49" t="s">
        <v>3707</v>
      </c>
      <c r="D52" s="49" t="s">
        <v>5405</v>
      </c>
      <c r="E52" s="49" t="s">
        <v>5406</v>
      </c>
      <c r="F52" s="49" t="s">
        <v>5407</v>
      </c>
      <c r="G52" s="49" t="s">
        <v>5408</v>
      </c>
      <c r="H52" s="49" t="s">
        <v>97</v>
      </c>
      <c r="I52" s="49" t="s">
        <v>5409</v>
      </c>
      <c r="J52" s="49" t="s">
        <v>127</v>
      </c>
    </row>
    <row r="53" s="46" customFormat="1" ht="24" spans="1:10">
      <c r="A53" s="49">
        <v>51</v>
      </c>
      <c r="B53" s="49" t="s">
        <v>5250</v>
      </c>
      <c r="C53" s="49" t="s">
        <v>3707</v>
      </c>
      <c r="D53" s="49" t="s">
        <v>5410</v>
      </c>
      <c r="E53" s="49" t="s">
        <v>5411</v>
      </c>
      <c r="F53" s="49" t="s">
        <v>5412</v>
      </c>
      <c r="G53" s="49" t="s">
        <v>5301</v>
      </c>
      <c r="H53" s="49" t="s">
        <v>115</v>
      </c>
      <c r="I53" s="49" t="s">
        <v>116</v>
      </c>
      <c r="J53" s="49" t="s">
        <v>127</v>
      </c>
    </row>
    <row r="54" s="46" customFormat="1" ht="13.5" spans="1:10">
      <c r="A54" s="49">
        <v>52</v>
      </c>
      <c r="B54" s="49" t="s">
        <v>5250</v>
      </c>
      <c r="C54" s="49" t="s">
        <v>3707</v>
      </c>
      <c r="D54" s="49" t="s">
        <v>5413</v>
      </c>
      <c r="E54" s="49" t="s">
        <v>5414</v>
      </c>
      <c r="F54" s="49" t="s">
        <v>5415</v>
      </c>
      <c r="G54" s="49" t="s">
        <v>4638</v>
      </c>
      <c r="H54" s="49" t="s">
        <v>608</v>
      </c>
      <c r="I54" s="49" t="s">
        <v>56</v>
      </c>
      <c r="J54" s="49" t="s">
        <v>127</v>
      </c>
    </row>
    <row r="55" s="46" customFormat="1" ht="13.5" spans="1:10">
      <c r="A55" s="49">
        <v>53</v>
      </c>
      <c r="B55" s="49" t="s">
        <v>5250</v>
      </c>
      <c r="C55" s="49" t="s">
        <v>3918</v>
      </c>
      <c r="D55" s="49" t="s">
        <v>5416</v>
      </c>
      <c r="E55" s="49" t="s">
        <v>5417</v>
      </c>
      <c r="F55" s="49" t="s">
        <v>5418</v>
      </c>
      <c r="G55" s="49" t="s">
        <v>5419</v>
      </c>
      <c r="H55" s="49" t="s">
        <v>37</v>
      </c>
      <c r="I55" s="49" t="s">
        <v>132</v>
      </c>
      <c r="J55" s="49" t="s">
        <v>286</v>
      </c>
    </row>
    <row r="56" s="46" customFormat="1" ht="13.5" spans="1:10">
      <c r="A56" s="49">
        <v>54</v>
      </c>
      <c r="B56" s="49" t="s">
        <v>5250</v>
      </c>
      <c r="C56" s="49" t="s">
        <v>3918</v>
      </c>
      <c r="D56" s="49" t="s">
        <v>5420</v>
      </c>
      <c r="E56" s="49" t="s">
        <v>5421</v>
      </c>
      <c r="F56" s="49" t="s">
        <v>5422</v>
      </c>
      <c r="G56" s="49" t="s">
        <v>48</v>
      </c>
      <c r="H56" s="49" t="s">
        <v>49</v>
      </c>
      <c r="I56" s="49" t="s">
        <v>50</v>
      </c>
      <c r="J56" s="49" t="s">
        <v>286</v>
      </c>
    </row>
    <row r="57" s="46" customFormat="1" ht="24" spans="1:10">
      <c r="A57" s="49">
        <v>55</v>
      </c>
      <c r="B57" s="49" t="s">
        <v>5250</v>
      </c>
      <c r="C57" s="49" t="s">
        <v>3918</v>
      </c>
      <c r="D57" s="49" t="s">
        <v>5423</v>
      </c>
      <c r="E57" s="49" t="s">
        <v>5424</v>
      </c>
      <c r="F57" s="49" t="s">
        <v>5425</v>
      </c>
      <c r="G57" s="49" t="s">
        <v>858</v>
      </c>
      <c r="H57" s="49" t="s">
        <v>109</v>
      </c>
      <c r="I57" s="49" t="s">
        <v>110</v>
      </c>
      <c r="J57" s="49" t="s">
        <v>286</v>
      </c>
    </row>
    <row r="58" s="46" customFormat="1" ht="24" spans="1:10">
      <c r="A58" s="49">
        <v>56</v>
      </c>
      <c r="B58" s="49" t="s">
        <v>5250</v>
      </c>
      <c r="C58" s="49" t="s">
        <v>3918</v>
      </c>
      <c r="D58" s="49" t="s">
        <v>5426</v>
      </c>
      <c r="E58" s="49" t="s">
        <v>5427</v>
      </c>
      <c r="F58" s="49" t="s">
        <v>5428</v>
      </c>
      <c r="G58" s="49" t="s">
        <v>5429</v>
      </c>
      <c r="H58" s="49" t="s">
        <v>109</v>
      </c>
      <c r="I58" s="49" t="s">
        <v>110</v>
      </c>
      <c r="J58" s="49" t="s">
        <v>286</v>
      </c>
    </row>
    <row r="59" s="46" customFormat="1" ht="24" spans="1:10">
      <c r="A59" s="49">
        <v>57</v>
      </c>
      <c r="B59" s="49" t="s">
        <v>5250</v>
      </c>
      <c r="C59" s="49" t="s">
        <v>3918</v>
      </c>
      <c r="D59" s="49" t="s">
        <v>5430</v>
      </c>
      <c r="E59" s="49" t="s">
        <v>5431</v>
      </c>
      <c r="F59" s="49" t="s">
        <v>5432</v>
      </c>
      <c r="G59" s="49" t="s">
        <v>5433</v>
      </c>
      <c r="H59" s="49" t="s">
        <v>208</v>
      </c>
      <c r="I59" s="49" t="s">
        <v>1732</v>
      </c>
      <c r="J59" s="49" t="s">
        <v>286</v>
      </c>
    </row>
    <row r="60" s="46" customFormat="1" ht="13.5" spans="1:10">
      <c r="A60" s="49">
        <v>58</v>
      </c>
      <c r="B60" s="49" t="s">
        <v>5250</v>
      </c>
      <c r="C60" s="49" t="s">
        <v>3918</v>
      </c>
      <c r="D60" s="49" t="s">
        <v>5434</v>
      </c>
      <c r="E60" s="49" t="s">
        <v>5435</v>
      </c>
      <c r="F60" s="49" t="s">
        <v>1921</v>
      </c>
      <c r="G60" s="49" t="s">
        <v>3943</v>
      </c>
      <c r="H60" s="49" t="s">
        <v>115</v>
      </c>
      <c r="I60" s="49" t="s">
        <v>4111</v>
      </c>
      <c r="J60" s="49" t="s">
        <v>286</v>
      </c>
    </row>
    <row r="61" s="46" customFormat="1" ht="13.5" spans="1:10">
      <c r="A61" s="49">
        <v>59</v>
      </c>
      <c r="B61" s="49" t="s">
        <v>5250</v>
      </c>
      <c r="C61" s="49" t="s">
        <v>3918</v>
      </c>
      <c r="D61" s="49" t="s">
        <v>5436</v>
      </c>
      <c r="E61" s="49" t="s">
        <v>5437</v>
      </c>
      <c r="F61" s="49" t="s">
        <v>5438</v>
      </c>
      <c r="G61" s="49" t="s">
        <v>5439</v>
      </c>
      <c r="H61" s="49" t="s">
        <v>115</v>
      </c>
      <c r="I61" s="49" t="s">
        <v>116</v>
      </c>
      <c r="J61" s="49" t="s">
        <v>286</v>
      </c>
    </row>
    <row r="62" s="46" customFormat="1" ht="13.5" spans="1:10">
      <c r="A62" s="49">
        <v>60</v>
      </c>
      <c r="B62" s="49" t="s">
        <v>5250</v>
      </c>
      <c r="C62" s="49" t="s">
        <v>3918</v>
      </c>
      <c r="D62" s="49" t="s">
        <v>5440</v>
      </c>
      <c r="E62" s="49" t="s">
        <v>5441</v>
      </c>
      <c r="F62" s="49" t="s">
        <v>5442</v>
      </c>
      <c r="G62" s="49" t="s">
        <v>242</v>
      </c>
      <c r="H62" s="49" t="s">
        <v>115</v>
      </c>
      <c r="I62" s="49" t="s">
        <v>116</v>
      </c>
      <c r="J62" s="49" t="s">
        <v>286</v>
      </c>
    </row>
    <row r="63" s="46" customFormat="1" ht="13.5" spans="1:10">
      <c r="A63" s="49">
        <v>61</v>
      </c>
      <c r="B63" s="49" t="s">
        <v>5250</v>
      </c>
      <c r="C63" s="49" t="s">
        <v>3918</v>
      </c>
      <c r="D63" s="49" t="s">
        <v>5443</v>
      </c>
      <c r="E63" s="49" t="s">
        <v>5444</v>
      </c>
      <c r="F63" s="49" t="s">
        <v>5445</v>
      </c>
      <c r="G63" s="49" t="s">
        <v>3943</v>
      </c>
      <c r="H63" s="49" t="s">
        <v>115</v>
      </c>
      <c r="I63" s="49" t="s">
        <v>116</v>
      </c>
      <c r="J63" s="49" t="s">
        <v>286</v>
      </c>
    </row>
    <row r="64" s="46" customFormat="1" ht="24" spans="1:10">
      <c r="A64" s="49">
        <v>62</v>
      </c>
      <c r="B64" s="49" t="s">
        <v>5250</v>
      </c>
      <c r="C64" s="49" t="s">
        <v>3918</v>
      </c>
      <c r="D64" s="49" t="s">
        <v>5446</v>
      </c>
      <c r="E64" s="49" t="s">
        <v>5447</v>
      </c>
      <c r="F64" s="49" t="s">
        <v>5448</v>
      </c>
      <c r="G64" s="49" t="s">
        <v>5449</v>
      </c>
      <c r="H64" s="49" t="s">
        <v>261</v>
      </c>
      <c r="I64" s="49" t="s">
        <v>262</v>
      </c>
      <c r="J64" s="49" t="s">
        <v>286</v>
      </c>
    </row>
    <row r="65" s="46" customFormat="1" ht="13.5" spans="1:10">
      <c r="A65" s="49">
        <v>63</v>
      </c>
      <c r="B65" s="49" t="s">
        <v>5250</v>
      </c>
      <c r="C65" s="49" t="s">
        <v>624</v>
      </c>
      <c r="D65" s="49" t="s">
        <v>5450</v>
      </c>
      <c r="E65" s="49" t="s">
        <v>5451</v>
      </c>
      <c r="F65" s="49" t="s">
        <v>5452</v>
      </c>
      <c r="G65" s="49" t="s">
        <v>5260</v>
      </c>
      <c r="H65" s="49" t="s">
        <v>103</v>
      </c>
      <c r="I65" s="49" t="s">
        <v>364</v>
      </c>
      <c r="J65" s="49" t="s">
        <v>286</v>
      </c>
    </row>
    <row r="66" s="46" customFormat="1" ht="13.5" spans="1:10">
      <c r="A66" s="49">
        <v>64</v>
      </c>
      <c r="B66" s="49" t="s">
        <v>5250</v>
      </c>
      <c r="C66" s="49" t="s">
        <v>624</v>
      </c>
      <c r="D66" s="49" t="s">
        <v>5453</v>
      </c>
      <c r="E66" s="49" t="s">
        <v>5454</v>
      </c>
      <c r="F66" s="49" t="s">
        <v>5455</v>
      </c>
      <c r="G66" s="49" t="s">
        <v>4603</v>
      </c>
      <c r="H66" s="49" t="s">
        <v>115</v>
      </c>
      <c r="I66" s="49" t="s">
        <v>116</v>
      </c>
      <c r="J66" s="49" t="s">
        <v>286</v>
      </c>
    </row>
    <row r="67" s="46" customFormat="1" ht="13.5" spans="1:10">
      <c r="A67" s="49">
        <v>65</v>
      </c>
      <c r="B67" s="49" t="s">
        <v>5250</v>
      </c>
      <c r="C67" s="49" t="s">
        <v>624</v>
      </c>
      <c r="D67" s="49" t="s">
        <v>5456</v>
      </c>
      <c r="E67" s="49" t="s">
        <v>5457</v>
      </c>
      <c r="F67" s="49" t="s">
        <v>5458</v>
      </c>
      <c r="G67" s="49" t="s">
        <v>5459</v>
      </c>
      <c r="H67" s="49" t="s">
        <v>1232</v>
      </c>
      <c r="I67" s="49" t="s">
        <v>77</v>
      </c>
      <c r="J67" s="49" t="s">
        <v>286</v>
      </c>
    </row>
    <row r="68" s="46" customFormat="1" ht="13.5" spans="1:10">
      <c r="A68" s="49">
        <v>66</v>
      </c>
      <c r="B68" s="49" t="s">
        <v>5250</v>
      </c>
      <c r="C68" s="49" t="s">
        <v>5460</v>
      </c>
      <c r="D68" s="49" t="s">
        <v>5461</v>
      </c>
      <c r="E68" s="49" t="s">
        <v>5462</v>
      </c>
      <c r="F68" s="49" t="s">
        <v>5463</v>
      </c>
      <c r="G68" s="49" t="s">
        <v>141</v>
      </c>
      <c r="H68" s="49" t="s">
        <v>67</v>
      </c>
      <c r="I68" s="49" t="s">
        <v>50</v>
      </c>
      <c r="J68" s="49" t="s">
        <v>286</v>
      </c>
    </row>
    <row r="69" s="46" customFormat="1" ht="24" spans="1:10">
      <c r="A69" s="49">
        <v>67</v>
      </c>
      <c r="B69" s="49" t="s">
        <v>5250</v>
      </c>
      <c r="C69" s="49" t="s">
        <v>5460</v>
      </c>
      <c r="D69" s="49" t="s">
        <v>5464</v>
      </c>
      <c r="E69" s="49" t="s">
        <v>5465</v>
      </c>
      <c r="F69" s="49" t="s">
        <v>5466</v>
      </c>
      <c r="G69" s="49" t="s">
        <v>3986</v>
      </c>
      <c r="H69" s="49" t="s">
        <v>109</v>
      </c>
      <c r="I69" s="49" t="s">
        <v>110</v>
      </c>
      <c r="J69" s="49" t="s">
        <v>286</v>
      </c>
    </row>
    <row r="70" s="46" customFormat="1" ht="24" spans="1:10">
      <c r="A70" s="49">
        <v>68</v>
      </c>
      <c r="B70" s="49" t="s">
        <v>5250</v>
      </c>
      <c r="C70" s="49" t="s">
        <v>5460</v>
      </c>
      <c r="D70" s="49" t="s">
        <v>5467</v>
      </c>
      <c r="E70" s="49" t="s">
        <v>5468</v>
      </c>
      <c r="F70" s="49" t="s">
        <v>5469</v>
      </c>
      <c r="G70" s="49" t="s">
        <v>3097</v>
      </c>
      <c r="H70" s="49" t="s">
        <v>208</v>
      </c>
      <c r="I70" s="49" t="s">
        <v>1732</v>
      </c>
      <c r="J70" s="49" t="s">
        <v>286</v>
      </c>
    </row>
    <row r="71" s="46" customFormat="1" ht="13.5" spans="1:10">
      <c r="A71" s="49">
        <v>69</v>
      </c>
      <c r="B71" s="49" t="s">
        <v>5250</v>
      </c>
      <c r="C71" s="49" t="s">
        <v>5460</v>
      </c>
      <c r="D71" s="49" t="s">
        <v>5470</v>
      </c>
      <c r="E71" s="49" t="s">
        <v>1319</v>
      </c>
      <c r="F71" s="49" t="s">
        <v>5471</v>
      </c>
      <c r="G71" s="49" t="s">
        <v>538</v>
      </c>
      <c r="H71" s="49" t="s">
        <v>115</v>
      </c>
      <c r="I71" s="49" t="s">
        <v>116</v>
      </c>
      <c r="J71" s="49" t="s">
        <v>286</v>
      </c>
    </row>
    <row r="72" s="46" customFormat="1" ht="13.5" spans="1:10">
      <c r="A72" s="49">
        <v>70</v>
      </c>
      <c r="B72" s="49" t="s">
        <v>5250</v>
      </c>
      <c r="C72" s="49" t="s">
        <v>5460</v>
      </c>
      <c r="D72" s="49" t="s">
        <v>5472</v>
      </c>
      <c r="E72" s="49" t="s">
        <v>5473</v>
      </c>
      <c r="F72" s="49" t="s">
        <v>5474</v>
      </c>
      <c r="G72" s="49" t="s">
        <v>5475</v>
      </c>
      <c r="H72" s="49" t="s">
        <v>115</v>
      </c>
      <c r="I72" s="49" t="s">
        <v>116</v>
      </c>
      <c r="J72" s="49" t="s">
        <v>286</v>
      </c>
    </row>
    <row r="73" s="46" customFormat="1" ht="13.5" spans="1:10">
      <c r="A73" s="49">
        <v>71</v>
      </c>
      <c r="B73" s="49" t="s">
        <v>5250</v>
      </c>
      <c r="C73" s="49" t="s">
        <v>986</v>
      </c>
      <c r="D73" s="49" t="s">
        <v>5476</v>
      </c>
      <c r="E73" s="49" t="s">
        <v>5477</v>
      </c>
      <c r="F73" s="49" t="s">
        <v>5478</v>
      </c>
      <c r="G73" s="49" t="s">
        <v>5479</v>
      </c>
      <c r="H73" s="49" t="s">
        <v>97</v>
      </c>
      <c r="I73" s="49" t="s">
        <v>4381</v>
      </c>
      <c r="J73" s="49" t="s">
        <v>286</v>
      </c>
    </row>
    <row r="74" s="46" customFormat="1" ht="24" spans="1:10">
      <c r="A74" s="49">
        <v>72</v>
      </c>
      <c r="B74" s="49" t="s">
        <v>5250</v>
      </c>
      <c r="C74" s="49" t="s">
        <v>986</v>
      </c>
      <c r="D74" s="49" t="s">
        <v>5480</v>
      </c>
      <c r="E74" s="49" t="s">
        <v>5481</v>
      </c>
      <c r="F74" s="49" t="s">
        <v>5482</v>
      </c>
      <c r="G74" s="49" t="s">
        <v>5483</v>
      </c>
      <c r="H74" s="49" t="s">
        <v>491</v>
      </c>
      <c r="I74" s="49" t="s">
        <v>1040</v>
      </c>
      <c r="J74" s="49" t="s">
        <v>286</v>
      </c>
    </row>
    <row r="75" s="46" customFormat="1" ht="13.5" spans="1:10">
      <c r="A75" s="49">
        <v>73</v>
      </c>
      <c r="B75" s="49" t="s">
        <v>5250</v>
      </c>
      <c r="C75" s="49" t="s">
        <v>986</v>
      </c>
      <c r="D75" s="49" t="s">
        <v>5484</v>
      </c>
      <c r="E75" s="49" t="s">
        <v>5485</v>
      </c>
      <c r="F75" s="49" t="s">
        <v>5486</v>
      </c>
      <c r="G75" s="49" t="s">
        <v>5487</v>
      </c>
      <c r="H75" s="49" t="s">
        <v>213</v>
      </c>
      <c r="I75" s="49" t="s">
        <v>4324</v>
      </c>
      <c r="J75" s="49" t="s">
        <v>286</v>
      </c>
    </row>
    <row r="76" s="46" customFormat="1" ht="13.5" spans="1:10">
      <c r="A76" s="49">
        <v>74</v>
      </c>
      <c r="B76" s="49" t="s">
        <v>5250</v>
      </c>
      <c r="C76" s="49" t="s">
        <v>986</v>
      </c>
      <c r="D76" s="49" t="s">
        <v>5488</v>
      </c>
      <c r="E76" s="49" t="s">
        <v>5489</v>
      </c>
      <c r="F76" s="49" t="s">
        <v>5395</v>
      </c>
      <c r="G76" s="49" t="s">
        <v>5490</v>
      </c>
      <c r="H76" s="49" t="s">
        <v>219</v>
      </c>
      <c r="I76" s="49" t="s">
        <v>98</v>
      </c>
      <c r="J76" s="49" t="s">
        <v>286</v>
      </c>
    </row>
    <row r="77" s="46" customFormat="1" ht="24" spans="1:10">
      <c r="A77" s="49">
        <v>75</v>
      </c>
      <c r="B77" s="49" t="s">
        <v>5250</v>
      </c>
      <c r="C77" s="49" t="s">
        <v>986</v>
      </c>
      <c r="D77" s="49" t="s">
        <v>5491</v>
      </c>
      <c r="E77" s="49" t="s">
        <v>5492</v>
      </c>
      <c r="F77" s="49" t="s">
        <v>5493</v>
      </c>
      <c r="G77" s="49" t="s">
        <v>5301</v>
      </c>
      <c r="H77" s="49" t="s">
        <v>115</v>
      </c>
      <c r="I77" s="49" t="s">
        <v>116</v>
      </c>
      <c r="J77" s="49" t="s">
        <v>286</v>
      </c>
    </row>
    <row r="78" s="46" customFormat="1" ht="13.5" spans="1:10">
      <c r="A78" s="49">
        <v>76</v>
      </c>
      <c r="B78" s="49" t="s">
        <v>5250</v>
      </c>
      <c r="C78" s="49" t="s">
        <v>986</v>
      </c>
      <c r="D78" s="49" t="s">
        <v>5494</v>
      </c>
      <c r="E78" s="49" t="s">
        <v>5495</v>
      </c>
      <c r="F78" s="49" t="s">
        <v>5496</v>
      </c>
      <c r="G78" s="49" t="s">
        <v>231</v>
      </c>
      <c r="H78" s="49" t="s">
        <v>115</v>
      </c>
      <c r="I78" s="49" t="s">
        <v>116</v>
      </c>
      <c r="J78" s="49" t="s">
        <v>286</v>
      </c>
    </row>
    <row r="79" s="46" customFormat="1" ht="13.5" spans="1:10">
      <c r="A79" s="49">
        <v>77</v>
      </c>
      <c r="B79" s="49" t="s">
        <v>5250</v>
      </c>
      <c r="C79" s="49" t="s">
        <v>1660</v>
      </c>
      <c r="D79" s="49" t="s">
        <v>5497</v>
      </c>
      <c r="E79" s="49" t="s">
        <v>5498</v>
      </c>
      <c r="F79" s="49" t="s">
        <v>5499</v>
      </c>
      <c r="G79" s="49" t="s">
        <v>2969</v>
      </c>
      <c r="H79" s="49" t="s">
        <v>1345</v>
      </c>
      <c r="I79" s="49" t="s">
        <v>2970</v>
      </c>
      <c r="J79" s="49" t="s">
        <v>286</v>
      </c>
    </row>
    <row r="80" s="46" customFormat="1" ht="13.5" spans="1:10">
      <c r="A80" s="49">
        <v>78</v>
      </c>
      <c r="B80" s="49" t="s">
        <v>5250</v>
      </c>
      <c r="C80" s="49" t="s">
        <v>1660</v>
      </c>
      <c r="D80" s="49" t="s">
        <v>5500</v>
      </c>
      <c r="E80" s="49" t="s">
        <v>5501</v>
      </c>
      <c r="F80" s="49" t="s">
        <v>370</v>
      </c>
      <c r="G80" s="49" t="s">
        <v>141</v>
      </c>
      <c r="H80" s="49" t="s">
        <v>67</v>
      </c>
      <c r="I80" s="49" t="s">
        <v>5502</v>
      </c>
      <c r="J80" s="49" t="s">
        <v>286</v>
      </c>
    </row>
    <row r="81" s="46" customFormat="1" ht="13.5" spans="1:10">
      <c r="A81" s="49">
        <v>79</v>
      </c>
      <c r="B81" s="49" t="s">
        <v>5250</v>
      </c>
      <c r="C81" s="49" t="s">
        <v>1660</v>
      </c>
      <c r="D81" s="49" t="s">
        <v>5503</v>
      </c>
      <c r="E81" s="49" t="s">
        <v>5504</v>
      </c>
      <c r="F81" s="49" t="s">
        <v>5505</v>
      </c>
      <c r="G81" s="49" t="s">
        <v>4744</v>
      </c>
      <c r="H81" s="49" t="s">
        <v>67</v>
      </c>
      <c r="I81" s="49" t="s">
        <v>50</v>
      </c>
      <c r="J81" s="49" t="s">
        <v>286</v>
      </c>
    </row>
    <row r="82" s="46" customFormat="1" ht="24" spans="1:10">
      <c r="A82" s="49">
        <v>80</v>
      </c>
      <c r="B82" s="49" t="s">
        <v>5250</v>
      </c>
      <c r="C82" s="49" t="s">
        <v>1660</v>
      </c>
      <c r="D82" s="49" t="s">
        <v>5506</v>
      </c>
      <c r="E82" s="49" t="s">
        <v>5507</v>
      </c>
      <c r="F82" s="49" t="s">
        <v>5508</v>
      </c>
      <c r="G82" s="49" t="s">
        <v>2259</v>
      </c>
      <c r="H82" s="49" t="s">
        <v>109</v>
      </c>
      <c r="I82" s="49" t="s">
        <v>110</v>
      </c>
      <c r="J82" s="49" t="s">
        <v>286</v>
      </c>
    </row>
    <row r="83" s="46" customFormat="1" ht="24" spans="1:10">
      <c r="A83" s="49">
        <v>81</v>
      </c>
      <c r="B83" s="49" t="s">
        <v>5250</v>
      </c>
      <c r="C83" s="49" t="s">
        <v>1660</v>
      </c>
      <c r="D83" s="49" t="s">
        <v>5509</v>
      </c>
      <c r="E83" s="49" t="s">
        <v>5510</v>
      </c>
      <c r="F83" s="49" t="s">
        <v>5511</v>
      </c>
      <c r="G83" s="49" t="s">
        <v>858</v>
      </c>
      <c r="H83" s="49" t="s">
        <v>109</v>
      </c>
      <c r="I83" s="49" t="s">
        <v>110</v>
      </c>
      <c r="J83" s="49" t="s">
        <v>286</v>
      </c>
    </row>
    <row r="84" s="46" customFormat="1" ht="24" spans="1:10">
      <c r="A84" s="49">
        <v>82</v>
      </c>
      <c r="B84" s="49" t="s">
        <v>5250</v>
      </c>
      <c r="C84" s="49" t="s">
        <v>1660</v>
      </c>
      <c r="D84" s="49" t="s">
        <v>5512</v>
      </c>
      <c r="E84" s="49" t="s">
        <v>5513</v>
      </c>
      <c r="F84" s="49" t="s">
        <v>5514</v>
      </c>
      <c r="G84" s="49" t="s">
        <v>5515</v>
      </c>
      <c r="H84" s="49" t="s">
        <v>208</v>
      </c>
      <c r="I84" s="49" t="s">
        <v>1732</v>
      </c>
      <c r="J84" s="49" t="s">
        <v>286</v>
      </c>
    </row>
    <row r="85" s="46" customFormat="1" ht="13.5" spans="1:10">
      <c r="A85" s="49">
        <v>83</v>
      </c>
      <c r="B85" s="49" t="s">
        <v>5250</v>
      </c>
      <c r="C85" s="49" t="s">
        <v>1660</v>
      </c>
      <c r="D85" s="49" t="s">
        <v>5516</v>
      </c>
      <c r="E85" s="49" t="s">
        <v>5517</v>
      </c>
      <c r="F85" s="49" t="s">
        <v>5518</v>
      </c>
      <c r="G85" s="49" t="s">
        <v>5487</v>
      </c>
      <c r="H85" s="49" t="s">
        <v>213</v>
      </c>
      <c r="I85" s="49" t="s">
        <v>4324</v>
      </c>
      <c r="J85" s="49" t="s">
        <v>286</v>
      </c>
    </row>
    <row r="86" s="46" customFormat="1" ht="13.5" spans="1:10">
      <c r="A86" s="49">
        <v>84</v>
      </c>
      <c r="B86" s="49" t="s">
        <v>5250</v>
      </c>
      <c r="C86" s="49" t="s">
        <v>1660</v>
      </c>
      <c r="D86" s="49" t="s">
        <v>5519</v>
      </c>
      <c r="E86" s="49" t="s">
        <v>5520</v>
      </c>
      <c r="F86" s="49" t="s">
        <v>5521</v>
      </c>
      <c r="G86" s="49" t="s">
        <v>5487</v>
      </c>
      <c r="H86" s="49" t="s">
        <v>213</v>
      </c>
      <c r="I86" s="49" t="s">
        <v>4324</v>
      </c>
      <c r="J86" s="49" t="s">
        <v>286</v>
      </c>
    </row>
    <row r="87" s="46" customFormat="1" ht="13.5" spans="1:10">
      <c r="A87" s="49">
        <v>85</v>
      </c>
      <c r="B87" s="49" t="s">
        <v>5250</v>
      </c>
      <c r="C87" s="49" t="s">
        <v>1660</v>
      </c>
      <c r="D87" s="49" t="s">
        <v>5522</v>
      </c>
      <c r="E87" s="49" t="s">
        <v>5523</v>
      </c>
      <c r="F87" s="49" t="s">
        <v>3894</v>
      </c>
      <c r="G87" s="49" t="s">
        <v>5475</v>
      </c>
      <c r="H87" s="49" t="s">
        <v>115</v>
      </c>
      <c r="I87" s="49" t="s">
        <v>116</v>
      </c>
      <c r="J87" s="49" t="s">
        <v>286</v>
      </c>
    </row>
    <row r="88" s="46" customFormat="1" ht="24" spans="1:10">
      <c r="A88" s="49">
        <v>86</v>
      </c>
      <c r="B88" s="49" t="s">
        <v>5250</v>
      </c>
      <c r="C88" s="49" t="s">
        <v>1660</v>
      </c>
      <c r="D88" s="49" t="s">
        <v>5524</v>
      </c>
      <c r="E88" s="49" t="s">
        <v>5525</v>
      </c>
      <c r="F88" s="49" t="s">
        <v>5526</v>
      </c>
      <c r="G88" s="49" t="s">
        <v>5301</v>
      </c>
      <c r="H88" s="49" t="s">
        <v>115</v>
      </c>
      <c r="I88" s="49" t="s">
        <v>116</v>
      </c>
      <c r="J88" s="49" t="s">
        <v>286</v>
      </c>
    </row>
    <row r="89" s="46" customFormat="1" ht="13.5" spans="1:10">
      <c r="A89" s="49">
        <v>87</v>
      </c>
      <c r="B89" s="49" t="s">
        <v>5250</v>
      </c>
      <c r="C89" s="49" t="s">
        <v>1660</v>
      </c>
      <c r="D89" s="49" t="s">
        <v>5527</v>
      </c>
      <c r="E89" s="49" t="s">
        <v>5528</v>
      </c>
      <c r="F89" s="49" t="s">
        <v>5292</v>
      </c>
      <c r="G89" s="49" t="s">
        <v>235</v>
      </c>
      <c r="H89" s="49" t="s">
        <v>115</v>
      </c>
      <c r="I89" s="49" t="s">
        <v>116</v>
      </c>
      <c r="J89" s="49" t="s">
        <v>286</v>
      </c>
    </row>
    <row r="90" s="46" customFormat="1" ht="13.5" spans="1:10">
      <c r="A90" s="49">
        <v>88</v>
      </c>
      <c r="B90" s="49" t="s">
        <v>5250</v>
      </c>
      <c r="C90" s="49" t="s">
        <v>1660</v>
      </c>
      <c r="D90" s="49" t="s">
        <v>5529</v>
      </c>
      <c r="E90" s="49" t="s">
        <v>5530</v>
      </c>
      <c r="F90" s="49" t="s">
        <v>5531</v>
      </c>
      <c r="G90" s="49" t="s">
        <v>5532</v>
      </c>
      <c r="H90" s="49" t="s">
        <v>115</v>
      </c>
      <c r="I90" s="49" t="s">
        <v>116</v>
      </c>
      <c r="J90" s="49" t="s">
        <v>286</v>
      </c>
    </row>
    <row r="91" s="46" customFormat="1" ht="13.5" spans="1:10">
      <c r="A91" s="49">
        <v>89</v>
      </c>
      <c r="B91" s="49" t="s">
        <v>5250</v>
      </c>
      <c r="C91" s="49" t="s">
        <v>1660</v>
      </c>
      <c r="D91" s="49" t="s">
        <v>5533</v>
      </c>
      <c r="E91" s="49" t="s">
        <v>5534</v>
      </c>
      <c r="F91" s="49" t="s">
        <v>5535</v>
      </c>
      <c r="G91" s="49" t="s">
        <v>3690</v>
      </c>
      <c r="H91" s="49" t="s">
        <v>115</v>
      </c>
      <c r="I91" s="49" t="s">
        <v>116</v>
      </c>
      <c r="J91" s="49" t="s">
        <v>286</v>
      </c>
    </row>
    <row r="92" s="46" customFormat="1" ht="13.5" spans="1:10">
      <c r="A92" s="49">
        <v>90</v>
      </c>
      <c r="B92" s="49" t="s">
        <v>5250</v>
      </c>
      <c r="C92" s="49" t="s">
        <v>1660</v>
      </c>
      <c r="D92" s="49" t="s">
        <v>5536</v>
      </c>
      <c r="E92" s="49" t="s">
        <v>5537</v>
      </c>
      <c r="F92" s="49" t="s">
        <v>5538</v>
      </c>
      <c r="G92" s="49" t="s">
        <v>3943</v>
      </c>
      <c r="H92" s="49" t="s">
        <v>115</v>
      </c>
      <c r="I92" s="49" t="s">
        <v>116</v>
      </c>
      <c r="J92" s="49" t="s">
        <v>286</v>
      </c>
    </row>
    <row r="93" s="46" customFormat="1" ht="13.5" spans="1:10">
      <c r="A93" s="49">
        <v>91</v>
      </c>
      <c r="B93" s="49" t="s">
        <v>5250</v>
      </c>
      <c r="C93" s="49" t="s">
        <v>1660</v>
      </c>
      <c r="D93" s="49" t="s">
        <v>5539</v>
      </c>
      <c r="E93" s="49" t="s">
        <v>5540</v>
      </c>
      <c r="F93" s="49" t="s">
        <v>5541</v>
      </c>
      <c r="G93" s="49" t="s">
        <v>3949</v>
      </c>
      <c r="H93" s="49" t="s">
        <v>256</v>
      </c>
      <c r="I93" s="49" t="s">
        <v>257</v>
      </c>
      <c r="J93" s="49" t="s">
        <v>286</v>
      </c>
    </row>
    <row r="94" s="46" customFormat="1" ht="13.5" spans="1:10">
      <c r="A94" s="49">
        <v>92</v>
      </c>
      <c r="B94" s="49" t="s">
        <v>5250</v>
      </c>
      <c r="C94" s="49" t="s">
        <v>2421</v>
      </c>
      <c r="D94" s="49" t="s">
        <v>5542</v>
      </c>
      <c r="E94" s="49" t="s">
        <v>5543</v>
      </c>
      <c r="F94" s="49" t="s">
        <v>5544</v>
      </c>
      <c r="G94" s="49" t="s">
        <v>5545</v>
      </c>
      <c r="H94" s="49" t="s">
        <v>660</v>
      </c>
      <c r="I94" s="49" t="s">
        <v>1685</v>
      </c>
      <c r="J94" s="49" t="s">
        <v>286</v>
      </c>
    </row>
    <row r="95" s="46" customFormat="1" ht="13.5" spans="1:10">
      <c r="A95" s="49">
        <v>93</v>
      </c>
      <c r="B95" s="49" t="s">
        <v>5250</v>
      </c>
      <c r="C95" s="49" t="s">
        <v>2421</v>
      </c>
      <c r="D95" s="49" t="s">
        <v>5546</v>
      </c>
      <c r="E95" s="49" t="s">
        <v>5547</v>
      </c>
      <c r="F95" s="49" t="s">
        <v>5548</v>
      </c>
      <c r="G95" s="49" t="s">
        <v>632</v>
      </c>
      <c r="H95" s="49" t="s">
        <v>67</v>
      </c>
      <c r="I95" s="49" t="s">
        <v>50</v>
      </c>
      <c r="J95" s="49" t="s">
        <v>286</v>
      </c>
    </row>
    <row r="96" s="46" customFormat="1" ht="13.5" spans="1:10">
      <c r="A96" s="49">
        <v>94</v>
      </c>
      <c r="B96" s="49" t="s">
        <v>5250</v>
      </c>
      <c r="C96" s="49" t="s">
        <v>2421</v>
      </c>
      <c r="D96" s="49" t="s">
        <v>5549</v>
      </c>
      <c r="E96" s="49" t="s">
        <v>5550</v>
      </c>
      <c r="F96" s="49" t="s">
        <v>5551</v>
      </c>
      <c r="G96" s="49" t="s">
        <v>632</v>
      </c>
      <c r="H96" s="49" t="s">
        <v>67</v>
      </c>
      <c r="I96" s="49" t="s">
        <v>50</v>
      </c>
      <c r="J96" s="49" t="s">
        <v>286</v>
      </c>
    </row>
    <row r="97" s="46" customFormat="1" ht="13.5" spans="1:10">
      <c r="A97" s="49">
        <v>95</v>
      </c>
      <c r="B97" s="49" t="s">
        <v>5250</v>
      </c>
      <c r="C97" s="49" t="s">
        <v>2421</v>
      </c>
      <c r="D97" s="49" t="s">
        <v>5552</v>
      </c>
      <c r="E97" s="49" t="s">
        <v>5553</v>
      </c>
      <c r="F97" s="49" t="s">
        <v>5452</v>
      </c>
      <c r="G97" s="49" t="s">
        <v>5260</v>
      </c>
      <c r="H97" s="49" t="s">
        <v>103</v>
      </c>
      <c r="I97" s="49" t="s">
        <v>364</v>
      </c>
      <c r="J97" s="49" t="s">
        <v>286</v>
      </c>
    </row>
    <row r="98" s="46" customFormat="1" ht="24" spans="1:10">
      <c r="A98" s="49">
        <v>96</v>
      </c>
      <c r="B98" s="49" t="s">
        <v>5250</v>
      </c>
      <c r="C98" s="49" t="s">
        <v>2421</v>
      </c>
      <c r="D98" s="49" t="s">
        <v>5554</v>
      </c>
      <c r="E98" s="49" t="s">
        <v>5555</v>
      </c>
      <c r="F98" s="49" t="s">
        <v>5556</v>
      </c>
      <c r="G98" s="49" t="s">
        <v>5483</v>
      </c>
      <c r="H98" s="49" t="s">
        <v>491</v>
      </c>
      <c r="I98" s="49" t="s">
        <v>1040</v>
      </c>
      <c r="J98" s="49" t="s">
        <v>286</v>
      </c>
    </row>
    <row r="99" s="46" customFormat="1" ht="13.5" spans="1:10">
      <c r="A99" s="49">
        <v>97</v>
      </c>
      <c r="B99" s="49" t="s">
        <v>5250</v>
      </c>
      <c r="C99" s="49" t="s">
        <v>2421</v>
      </c>
      <c r="D99" s="49" t="s">
        <v>5557</v>
      </c>
      <c r="E99" s="49" t="s">
        <v>5558</v>
      </c>
      <c r="F99" s="49" t="s">
        <v>5292</v>
      </c>
      <c r="G99" s="49" t="s">
        <v>5186</v>
      </c>
      <c r="H99" s="49" t="s">
        <v>115</v>
      </c>
      <c r="I99" s="49" t="s">
        <v>116</v>
      </c>
      <c r="J99" s="49" t="s">
        <v>286</v>
      </c>
    </row>
    <row r="100" s="46" customFormat="1" ht="13.5" spans="1:10">
      <c r="A100" s="49">
        <v>98</v>
      </c>
      <c r="B100" s="49" t="s">
        <v>5250</v>
      </c>
      <c r="C100" s="49" t="s">
        <v>2421</v>
      </c>
      <c r="D100" s="49" t="s">
        <v>5559</v>
      </c>
      <c r="E100" s="49" t="s">
        <v>5560</v>
      </c>
      <c r="F100" s="49" t="s">
        <v>5561</v>
      </c>
      <c r="G100" s="49" t="s">
        <v>5562</v>
      </c>
      <c r="H100" s="49" t="s">
        <v>256</v>
      </c>
      <c r="I100" s="49" t="s">
        <v>257</v>
      </c>
      <c r="J100" s="49" t="s">
        <v>286</v>
      </c>
    </row>
    <row r="101" s="46" customFormat="1" ht="13.5" spans="1:10">
      <c r="A101" s="49">
        <v>99</v>
      </c>
      <c r="B101" s="49" t="s">
        <v>5250</v>
      </c>
      <c r="C101" s="49" t="s">
        <v>2421</v>
      </c>
      <c r="D101" s="49" t="s">
        <v>5563</v>
      </c>
      <c r="E101" s="49" t="s">
        <v>5564</v>
      </c>
      <c r="F101" s="49" t="s">
        <v>5565</v>
      </c>
      <c r="G101" s="49" t="s">
        <v>5190</v>
      </c>
      <c r="H101" s="49" t="s">
        <v>1232</v>
      </c>
      <c r="I101" s="49" t="s">
        <v>77</v>
      </c>
      <c r="J101" s="49" t="s">
        <v>286</v>
      </c>
    </row>
    <row r="102" s="46" customFormat="1" ht="13.5" spans="1:10">
      <c r="A102" s="49">
        <v>100</v>
      </c>
      <c r="B102" s="49" t="s">
        <v>5250</v>
      </c>
      <c r="C102" s="49" t="s">
        <v>2818</v>
      </c>
      <c r="D102" s="49" t="s">
        <v>5566</v>
      </c>
      <c r="E102" s="49" t="s">
        <v>5567</v>
      </c>
      <c r="F102" s="49" t="s">
        <v>5568</v>
      </c>
      <c r="G102" s="49" t="s">
        <v>5569</v>
      </c>
      <c r="H102" s="49" t="s">
        <v>49</v>
      </c>
      <c r="I102" s="49" t="s">
        <v>50</v>
      </c>
      <c r="J102" s="49" t="s">
        <v>286</v>
      </c>
    </row>
    <row r="103" s="46" customFormat="1" ht="13.5" spans="1:10">
      <c r="A103" s="49">
        <v>101</v>
      </c>
      <c r="B103" s="49" t="s">
        <v>5250</v>
      </c>
      <c r="C103" s="49" t="s">
        <v>2818</v>
      </c>
      <c r="D103" s="49" t="s">
        <v>5570</v>
      </c>
      <c r="E103" s="49" t="s">
        <v>5571</v>
      </c>
      <c r="F103" s="49" t="s">
        <v>5572</v>
      </c>
      <c r="G103" s="49" t="s">
        <v>338</v>
      </c>
      <c r="H103" s="49" t="s">
        <v>55</v>
      </c>
      <c r="I103" s="49" t="s">
        <v>56</v>
      </c>
      <c r="J103" s="49" t="s">
        <v>286</v>
      </c>
    </row>
    <row r="104" s="46" customFormat="1" ht="36" spans="1:10">
      <c r="A104" s="49">
        <v>102</v>
      </c>
      <c r="B104" s="49" t="s">
        <v>5250</v>
      </c>
      <c r="C104" s="49" t="s">
        <v>2818</v>
      </c>
      <c r="D104" s="49" t="s">
        <v>5573</v>
      </c>
      <c r="E104" s="49" t="s">
        <v>5574</v>
      </c>
      <c r="F104" s="49" t="s">
        <v>5575</v>
      </c>
      <c r="G104" s="49" t="s">
        <v>5576</v>
      </c>
      <c r="H104" s="49" t="s">
        <v>660</v>
      </c>
      <c r="I104" s="49" t="s">
        <v>661</v>
      </c>
      <c r="J104" s="49" t="s">
        <v>286</v>
      </c>
    </row>
    <row r="105" s="46" customFormat="1" ht="36" spans="1:10">
      <c r="A105" s="49">
        <v>103</v>
      </c>
      <c r="B105" s="49" t="s">
        <v>5250</v>
      </c>
      <c r="C105" s="49" t="s">
        <v>2818</v>
      </c>
      <c r="D105" s="49" t="s">
        <v>5577</v>
      </c>
      <c r="E105" s="49" t="s">
        <v>5578</v>
      </c>
      <c r="F105" s="49" t="s">
        <v>5579</v>
      </c>
      <c r="G105" s="49" t="s">
        <v>5576</v>
      </c>
      <c r="H105" s="49" t="s">
        <v>660</v>
      </c>
      <c r="I105" s="49" t="s">
        <v>661</v>
      </c>
      <c r="J105" s="49" t="s">
        <v>286</v>
      </c>
    </row>
    <row r="106" s="46" customFormat="1" ht="24" spans="1:10">
      <c r="A106" s="49">
        <v>104</v>
      </c>
      <c r="B106" s="49" t="s">
        <v>5250</v>
      </c>
      <c r="C106" s="49" t="s">
        <v>2818</v>
      </c>
      <c r="D106" s="49" t="s">
        <v>5580</v>
      </c>
      <c r="E106" s="49" t="s">
        <v>5581</v>
      </c>
      <c r="F106" s="49" t="s">
        <v>5582</v>
      </c>
      <c r="G106" s="49" t="s">
        <v>5583</v>
      </c>
      <c r="H106" s="49" t="s">
        <v>660</v>
      </c>
      <c r="I106" s="49" t="s">
        <v>1685</v>
      </c>
      <c r="J106" s="49" t="s">
        <v>286</v>
      </c>
    </row>
    <row r="107" s="46" customFormat="1" ht="24" spans="1:10">
      <c r="A107" s="49">
        <v>105</v>
      </c>
      <c r="B107" s="49" t="s">
        <v>5250</v>
      </c>
      <c r="C107" s="49" t="s">
        <v>2818</v>
      </c>
      <c r="D107" s="49" t="s">
        <v>5584</v>
      </c>
      <c r="E107" s="49" t="s">
        <v>5585</v>
      </c>
      <c r="F107" s="49" t="s">
        <v>5586</v>
      </c>
      <c r="G107" s="49" t="s">
        <v>5587</v>
      </c>
      <c r="H107" s="49" t="s">
        <v>67</v>
      </c>
      <c r="I107" s="49" t="s">
        <v>364</v>
      </c>
      <c r="J107" s="49" t="s">
        <v>286</v>
      </c>
    </row>
    <row r="108" s="46" customFormat="1" ht="13.5" spans="1:10">
      <c r="A108" s="49">
        <v>106</v>
      </c>
      <c r="B108" s="49" t="s">
        <v>5250</v>
      </c>
      <c r="C108" s="49" t="s">
        <v>2818</v>
      </c>
      <c r="D108" s="49" t="s">
        <v>5588</v>
      </c>
      <c r="E108" s="49" t="s">
        <v>5589</v>
      </c>
      <c r="F108" s="49" t="s">
        <v>5590</v>
      </c>
      <c r="G108" s="49" t="s">
        <v>4570</v>
      </c>
      <c r="H108" s="49" t="s">
        <v>103</v>
      </c>
      <c r="I108" s="49" t="s">
        <v>364</v>
      </c>
      <c r="J108" s="49" t="s">
        <v>286</v>
      </c>
    </row>
    <row r="109" s="46" customFormat="1" ht="13.5" spans="1:10">
      <c r="A109" s="49">
        <v>107</v>
      </c>
      <c r="B109" s="49" t="s">
        <v>5250</v>
      </c>
      <c r="C109" s="49" t="s">
        <v>2818</v>
      </c>
      <c r="D109" s="49" t="s">
        <v>5591</v>
      </c>
      <c r="E109" s="49" t="s">
        <v>5592</v>
      </c>
      <c r="F109" s="49" t="s">
        <v>5593</v>
      </c>
      <c r="G109" s="49" t="s">
        <v>5594</v>
      </c>
      <c r="H109" s="49" t="s">
        <v>513</v>
      </c>
      <c r="I109" s="49" t="s">
        <v>688</v>
      </c>
      <c r="J109" s="49" t="s">
        <v>286</v>
      </c>
    </row>
    <row r="110" s="46" customFormat="1" ht="13.5" spans="1:10">
      <c r="A110" s="49">
        <v>108</v>
      </c>
      <c r="B110" s="49" t="s">
        <v>5250</v>
      </c>
      <c r="C110" s="49" t="s">
        <v>2818</v>
      </c>
      <c r="D110" s="49" t="s">
        <v>5595</v>
      </c>
      <c r="E110" s="49" t="s">
        <v>5596</v>
      </c>
      <c r="F110" s="49" t="s">
        <v>5597</v>
      </c>
      <c r="G110" s="49" t="s">
        <v>5598</v>
      </c>
      <c r="H110" s="49" t="s">
        <v>2308</v>
      </c>
      <c r="I110" s="49" t="s">
        <v>4066</v>
      </c>
      <c r="J110" s="49" t="s">
        <v>286</v>
      </c>
    </row>
    <row r="111" s="46" customFormat="1" ht="13.5" spans="1:10">
      <c r="A111" s="49">
        <v>109</v>
      </c>
      <c r="B111" s="49" t="s">
        <v>5250</v>
      </c>
      <c r="C111" s="49" t="s">
        <v>2818</v>
      </c>
      <c r="D111" s="49" t="s">
        <v>5599</v>
      </c>
      <c r="E111" s="49" t="s">
        <v>5600</v>
      </c>
      <c r="F111" s="49" t="s">
        <v>5395</v>
      </c>
      <c r="G111" s="49" t="s">
        <v>4698</v>
      </c>
      <c r="H111" s="49" t="s">
        <v>219</v>
      </c>
      <c r="I111" s="49" t="s">
        <v>98</v>
      </c>
      <c r="J111" s="49" t="s">
        <v>286</v>
      </c>
    </row>
    <row r="112" s="46" customFormat="1" ht="13.5" spans="1:10">
      <c r="A112" s="49">
        <v>110</v>
      </c>
      <c r="B112" s="49" t="s">
        <v>5250</v>
      </c>
      <c r="C112" s="49" t="s">
        <v>2818</v>
      </c>
      <c r="D112" s="49" t="s">
        <v>5601</v>
      </c>
      <c r="E112" s="49" t="s">
        <v>5602</v>
      </c>
      <c r="F112" s="49" t="s">
        <v>5603</v>
      </c>
      <c r="G112" s="49" t="s">
        <v>5186</v>
      </c>
      <c r="H112" s="49" t="s">
        <v>115</v>
      </c>
      <c r="I112" s="49" t="s">
        <v>116</v>
      </c>
      <c r="J112" s="49" t="s">
        <v>286</v>
      </c>
    </row>
    <row r="113" s="46" customFormat="1" ht="13.5" spans="1:10">
      <c r="A113" s="49">
        <v>111</v>
      </c>
      <c r="B113" s="49" t="s">
        <v>5250</v>
      </c>
      <c r="C113" s="49" t="s">
        <v>2818</v>
      </c>
      <c r="D113" s="49" t="s">
        <v>5604</v>
      </c>
      <c r="E113" s="49" t="s">
        <v>5605</v>
      </c>
      <c r="F113" s="49" t="s">
        <v>5606</v>
      </c>
      <c r="G113" s="49" t="s">
        <v>5532</v>
      </c>
      <c r="H113" s="49" t="s">
        <v>115</v>
      </c>
      <c r="I113" s="49" t="s">
        <v>116</v>
      </c>
      <c r="J113" s="49" t="s">
        <v>286</v>
      </c>
    </row>
    <row r="114" s="46" customFormat="1" ht="13.5" spans="1:10">
      <c r="A114" s="49">
        <v>112</v>
      </c>
      <c r="B114" s="49" t="s">
        <v>5250</v>
      </c>
      <c r="C114" s="49" t="s">
        <v>2818</v>
      </c>
      <c r="D114" s="49" t="s">
        <v>5607</v>
      </c>
      <c r="E114" s="49" t="s">
        <v>5608</v>
      </c>
      <c r="F114" s="49" t="s">
        <v>5609</v>
      </c>
      <c r="G114" s="49" t="s">
        <v>242</v>
      </c>
      <c r="H114" s="49" t="s">
        <v>115</v>
      </c>
      <c r="I114" s="49" t="s">
        <v>116</v>
      </c>
      <c r="J114" s="49" t="s">
        <v>286</v>
      </c>
    </row>
    <row r="115" s="46" customFormat="1" ht="13.5" spans="1:10">
      <c r="A115" s="49">
        <v>113</v>
      </c>
      <c r="B115" s="49" t="s">
        <v>5250</v>
      </c>
      <c r="C115" s="49" t="s">
        <v>2818</v>
      </c>
      <c r="D115" s="49" t="s">
        <v>5610</v>
      </c>
      <c r="E115" s="49" t="s">
        <v>5611</v>
      </c>
      <c r="F115" s="49" t="s">
        <v>5612</v>
      </c>
      <c r="G115" s="49" t="s">
        <v>3943</v>
      </c>
      <c r="H115" s="49" t="s">
        <v>115</v>
      </c>
      <c r="I115" s="49" t="s">
        <v>116</v>
      </c>
      <c r="J115" s="49" t="s">
        <v>286</v>
      </c>
    </row>
    <row r="116" s="47" customFormat="1" ht="24" spans="1:10">
      <c r="A116" s="53">
        <v>114</v>
      </c>
      <c r="B116" s="53" t="s">
        <v>5250</v>
      </c>
      <c r="C116" s="53" t="s">
        <v>2818</v>
      </c>
      <c r="D116" s="53" t="s">
        <v>5613</v>
      </c>
      <c r="E116" s="53" t="s">
        <v>5614</v>
      </c>
      <c r="F116" s="53" t="s">
        <v>5615</v>
      </c>
      <c r="G116" s="53" t="s">
        <v>5616</v>
      </c>
      <c r="H116" s="53" t="s">
        <v>1960</v>
      </c>
      <c r="I116" s="53" t="s">
        <v>1961</v>
      </c>
      <c r="J116" s="53" t="s">
        <v>286</v>
      </c>
    </row>
    <row r="117" s="46" customFormat="1" ht="24" spans="1:10">
      <c r="A117" s="49">
        <v>115</v>
      </c>
      <c r="B117" s="49" t="s">
        <v>5250</v>
      </c>
      <c r="C117" s="49" t="s">
        <v>2952</v>
      </c>
      <c r="D117" s="49" t="s">
        <v>5617</v>
      </c>
      <c r="E117" s="49" t="s">
        <v>5618</v>
      </c>
      <c r="F117" s="49" t="s">
        <v>5619</v>
      </c>
      <c r="G117" s="49" t="s">
        <v>5620</v>
      </c>
      <c r="H117" s="49" t="s">
        <v>660</v>
      </c>
      <c r="I117" s="49" t="s">
        <v>661</v>
      </c>
      <c r="J117" s="49" t="s">
        <v>286</v>
      </c>
    </row>
    <row r="118" s="46" customFormat="1" ht="13.5" spans="1:10">
      <c r="A118" s="49">
        <v>116</v>
      </c>
      <c r="B118" s="49" t="s">
        <v>5250</v>
      </c>
      <c r="C118" s="49" t="s">
        <v>2952</v>
      </c>
      <c r="D118" s="49" t="s">
        <v>5621</v>
      </c>
      <c r="E118" s="49" t="s">
        <v>5622</v>
      </c>
      <c r="F118" s="49" t="s">
        <v>5623</v>
      </c>
      <c r="G118" s="49" t="s">
        <v>5587</v>
      </c>
      <c r="H118" s="49" t="s">
        <v>67</v>
      </c>
      <c r="I118" s="49" t="s">
        <v>364</v>
      </c>
      <c r="J118" s="49" t="s">
        <v>286</v>
      </c>
    </row>
    <row r="119" s="46" customFormat="1" ht="13.5" spans="1:10">
      <c r="A119" s="49">
        <v>117</v>
      </c>
      <c r="B119" s="49" t="s">
        <v>5250</v>
      </c>
      <c r="C119" s="49" t="s">
        <v>2952</v>
      </c>
      <c r="D119" s="49" t="s">
        <v>5624</v>
      </c>
      <c r="E119" s="49" t="s">
        <v>5625</v>
      </c>
      <c r="F119" s="49" t="s">
        <v>5626</v>
      </c>
      <c r="G119" s="49" t="s">
        <v>5627</v>
      </c>
      <c r="H119" s="49" t="s">
        <v>97</v>
      </c>
      <c r="I119" s="49" t="s">
        <v>4381</v>
      </c>
      <c r="J119" s="49" t="s">
        <v>286</v>
      </c>
    </row>
    <row r="120" s="46" customFormat="1" ht="13.5" spans="1:10">
      <c r="A120" s="49">
        <v>118</v>
      </c>
      <c r="B120" s="49" t="s">
        <v>5250</v>
      </c>
      <c r="C120" s="49" t="s">
        <v>2952</v>
      </c>
      <c r="D120" s="49" t="s">
        <v>5628</v>
      </c>
      <c r="E120" s="49" t="s">
        <v>5629</v>
      </c>
      <c r="F120" s="49" t="s">
        <v>5630</v>
      </c>
      <c r="G120" s="49" t="s">
        <v>5631</v>
      </c>
      <c r="H120" s="49" t="s">
        <v>97</v>
      </c>
      <c r="I120" s="49" t="s">
        <v>1495</v>
      </c>
      <c r="J120" s="49" t="s">
        <v>286</v>
      </c>
    </row>
    <row r="121" s="46" customFormat="1" ht="24" spans="1:10">
      <c r="A121" s="49">
        <v>119</v>
      </c>
      <c r="B121" s="49" t="s">
        <v>5250</v>
      </c>
      <c r="C121" s="49" t="s">
        <v>2952</v>
      </c>
      <c r="D121" s="49" t="s">
        <v>5632</v>
      </c>
      <c r="E121" s="49" t="s">
        <v>5633</v>
      </c>
      <c r="F121" s="49" t="s">
        <v>5634</v>
      </c>
      <c r="G121" s="49" t="s">
        <v>3986</v>
      </c>
      <c r="H121" s="49" t="s">
        <v>109</v>
      </c>
      <c r="I121" s="49" t="s">
        <v>110</v>
      </c>
      <c r="J121" s="49" t="s">
        <v>286</v>
      </c>
    </row>
    <row r="122" s="46" customFormat="1" ht="24" spans="1:10">
      <c r="A122" s="49">
        <v>120</v>
      </c>
      <c r="B122" s="49" t="s">
        <v>5250</v>
      </c>
      <c r="C122" s="49" t="s">
        <v>2952</v>
      </c>
      <c r="D122" s="49" t="s">
        <v>5635</v>
      </c>
      <c r="E122" s="49" t="s">
        <v>5636</v>
      </c>
      <c r="F122" s="49" t="s">
        <v>5637</v>
      </c>
      <c r="G122" s="49" t="s">
        <v>683</v>
      </c>
      <c r="H122" s="49" t="s">
        <v>109</v>
      </c>
      <c r="I122" s="49" t="s">
        <v>110</v>
      </c>
      <c r="J122" s="49" t="s">
        <v>286</v>
      </c>
    </row>
    <row r="123" s="46" customFormat="1" ht="24" spans="1:10">
      <c r="A123" s="49">
        <v>121</v>
      </c>
      <c r="B123" s="49" t="s">
        <v>5250</v>
      </c>
      <c r="C123" s="49" t="s">
        <v>2952</v>
      </c>
      <c r="D123" s="49" t="s">
        <v>5638</v>
      </c>
      <c r="E123" s="49" t="s">
        <v>5639</v>
      </c>
      <c r="F123" s="49" t="s">
        <v>5640</v>
      </c>
      <c r="G123" s="49" t="s">
        <v>5433</v>
      </c>
      <c r="H123" s="49" t="s">
        <v>208</v>
      </c>
      <c r="I123" s="49" t="s">
        <v>1732</v>
      </c>
      <c r="J123" s="49" t="s">
        <v>286</v>
      </c>
    </row>
    <row r="124" s="46" customFormat="1" ht="24" spans="1:10">
      <c r="A124" s="49">
        <v>122</v>
      </c>
      <c r="B124" s="49" t="s">
        <v>5250</v>
      </c>
      <c r="C124" s="49" t="s">
        <v>2952</v>
      </c>
      <c r="D124" s="49" t="s">
        <v>5641</v>
      </c>
      <c r="E124" s="49" t="s">
        <v>5642</v>
      </c>
      <c r="F124" s="49" t="s">
        <v>5643</v>
      </c>
      <c r="G124" s="49" t="s">
        <v>5433</v>
      </c>
      <c r="H124" s="49" t="s">
        <v>208</v>
      </c>
      <c r="I124" s="49" t="s">
        <v>1732</v>
      </c>
      <c r="J124" s="49" t="s">
        <v>286</v>
      </c>
    </row>
    <row r="125" s="46" customFormat="1" ht="24" spans="1:10">
      <c r="A125" s="49">
        <v>123</v>
      </c>
      <c r="B125" s="49" t="s">
        <v>5250</v>
      </c>
      <c r="C125" s="49" t="s">
        <v>2952</v>
      </c>
      <c r="D125" s="49" t="s">
        <v>5644</v>
      </c>
      <c r="E125" s="49" t="s">
        <v>5645</v>
      </c>
      <c r="F125" s="49" t="s">
        <v>5646</v>
      </c>
      <c r="G125" s="49" t="s">
        <v>5647</v>
      </c>
      <c r="H125" s="49" t="s">
        <v>208</v>
      </c>
      <c r="I125" s="49" t="s">
        <v>1732</v>
      </c>
      <c r="J125" s="49" t="s">
        <v>286</v>
      </c>
    </row>
    <row r="126" s="46" customFormat="1" ht="13.5" spans="1:10">
      <c r="A126" s="49">
        <v>124</v>
      </c>
      <c r="B126" s="49" t="s">
        <v>5250</v>
      </c>
      <c r="C126" s="49" t="s">
        <v>2952</v>
      </c>
      <c r="D126" s="49" t="s">
        <v>5648</v>
      </c>
      <c r="E126" s="49" t="s">
        <v>5649</v>
      </c>
      <c r="F126" s="49" t="s">
        <v>5650</v>
      </c>
      <c r="G126" s="49" t="s">
        <v>5314</v>
      </c>
      <c r="H126" s="49" t="s">
        <v>219</v>
      </c>
      <c r="I126" s="49" t="s">
        <v>98</v>
      </c>
      <c r="J126" s="49" t="s">
        <v>286</v>
      </c>
    </row>
    <row r="127" s="46" customFormat="1" ht="13.5" spans="1:10">
      <c r="A127" s="49">
        <v>125</v>
      </c>
      <c r="B127" s="49" t="s">
        <v>5250</v>
      </c>
      <c r="C127" s="49" t="s">
        <v>2952</v>
      </c>
      <c r="D127" s="49" t="s">
        <v>5651</v>
      </c>
      <c r="E127" s="49" t="s">
        <v>5652</v>
      </c>
      <c r="F127" s="49" t="s">
        <v>5653</v>
      </c>
      <c r="G127" s="49" t="s">
        <v>235</v>
      </c>
      <c r="H127" s="49" t="s">
        <v>115</v>
      </c>
      <c r="I127" s="49" t="s">
        <v>116</v>
      </c>
      <c r="J127" s="49" t="s">
        <v>286</v>
      </c>
    </row>
    <row r="128" s="46" customFormat="1" ht="13.5" spans="1:10">
      <c r="A128" s="49">
        <v>126</v>
      </c>
      <c r="B128" s="49" t="s">
        <v>5250</v>
      </c>
      <c r="C128" s="49" t="s">
        <v>2952</v>
      </c>
      <c r="D128" s="49" t="s">
        <v>5654</v>
      </c>
      <c r="E128" s="49" t="s">
        <v>5655</v>
      </c>
      <c r="F128" s="49" t="s">
        <v>1927</v>
      </c>
      <c r="G128" s="49" t="s">
        <v>5186</v>
      </c>
      <c r="H128" s="49" t="s">
        <v>115</v>
      </c>
      <c r="I128" s="49" t="s">
        <v>116</v>
      </c>
      <c r="J128" s="49" t="s">
        <v>286</v>
      </c>
    </row>
    <row r="129" s="46" customFormat="1" ht="13.5" spans="1:10">
      <c r="A129" s="49">
        <v>127</v>
      </c>
      <c r="B129" s="49" t="s">
        <v>5250</v>
      </c>
      <c r="C129" s="49" t="s">
        <v>2952</v>
      </c>
      <c r="D129" s="49" t="s">
        <v>5656</v>
      </c>
      <c r="E129" s="49" t="s">
        <v>5657</v>
      </c>
      <c r="F129" s="49" t="s">
        <v>5658</v>
      </c>
      <c r="G129" s="49" t="s">
        <v>4013</v>
      </c>
      <c r="H129" s="49" t="s">
        <v>115</v>
      </c>
      <c r="I129" s="49" t="s">
        <v>116</v>
      </c>
      <c r="J129" s="49" t="s">
        <v>286</v>
      </c>
    </row>
    <row r="130" s="46" customFormat="1" ht="13.5" spans="1:10">
      <c r="A130" s="49">
        <v>128</v>
      </c>
      <c r="B130" s="49" t="s">
        <v>5250</v>
      </c>
      <c r="C130" s="49" t="s">
        <v>2952</v>
      </c>
      <c r="D130" s="49" t="s">
        <v>5659</v>
      </c>
      <c r="E130" s="49" t="s">
        <v>5660</v>
      </c>
      <c r="F130" s="49" t="s">
        <v>5661</v>
      </c>
      <c r="G130" s="49" t="s">
        <v>235</v>
      </c>
      <c r="H130" s="49" t="s">
        <v>115</v>
      </c>
      <c r="I130" s="49" t="s">
        <v>116</v>
      </c>
      <c r="J130" s="49" t="s">
        <v>286</v>
      </c>
    </row>
    <row r="131" s="46" customFormat="1" ht="13.5" spans="1:10">
      <c r="A131" s="49">
        <v>129</v>
      </c>
      <c r="B131" s="49" t="s">
        <v>5250</v>
      </c>
      <c r="C131" s="49" t="s">
        <v>2952</v>
      </c>
      <c r="D131" s="49" t="s">
        <v>5662</v>
      </c>
      <c r="E131" s="49" t="s">
        <v>5663</v>
      </c>
      <c r="F131" s="49" t="s">
        <v>5664</v>
      </c>
      <c r="G131" s="49" t="s">
        <v>5348</v>
      </c>
      <c r="H131" s="49" t="s">
        <v>256</v>
      </c>
      <c r="I131" s="49" t="s">
        <v>257</v>
      </c>
      <c r="J131" s="49" t="s">
        <v>286</v>
      </c>
    </row>
    <row r="132" s="46" customFormat="1" ht="13.5" spans="1:10">
      <c r="A132" s="49">
        <v>130</v>
      </c>
      <c r="B132" s="49" t="s">
        <v>5250</v>
      </c>
      <c r="C132" s="49" t="s">
        <v>2952</v>
      </c>
      <c r="D132" s="49" t="s">
        <v>5665</v>
      </c>
      <c r="E132" s="49" t="s">
        <v>5666</v>
      </c>
      <c r="F132" s="49" t="s">
        <v>5667</v>
      </c>
      <c r="G132" s="49" t="s">
        <v>5668</v>
      </c>
      <c r="H132" s="49" t="s">
        <v>256</v>
      </c>
      <c r="I132" s="49" t="s">
        <v>257</v>
      </c>
      <c r="J132" s="49" t="s">
        <v>286</v>
      </c>
    </row>
    <row r="133" s="46" customFormat="1" ht="13.5" spans="1:10">
      <c r="A133" s="49">
        <v>131</v>
      </c>
      <c r="B133" s="49" t="s">
        <v>5250</v>
      </c>
      <c r="C133" s="49" t="s">
        <v>2952</v>
      </c>
      <c r="D133" s="49" t="s">
        <v>5669</v>
      </c>
      <c r="E133" s="49" t="s">
        <v>5670</v>
      </c>
      <c r="F133" s="49" t="s">
        <v>5671</v>
      </c>
      <c r="G133" s="49" t="s">
        <v>3949</v>
      </c>
      <c r="H133" s="49" t="s">
        <v>256</v>
      </c>
      <c r="I133" s="49" t="s">
        <v>257</v>
      </c>
      <c r="J133" s="49" t="s">
        <v>286</v>
      </c>
    </row>
    <row r="134" s="46" customFormat="1" ht="13.5" spans="1:10">
      <c r="A134" s="49">
        <v>132</v>
      </c>
      <c r="B134" s="49" t="s">
        <v>5250</v>
      </c>
      <c r="C134" s="49" t="s">
        <v>2952</v>
      </c>
      <c r="D134" s="49" t="s">
        <v>5672</v>
      </c>
      <c r="E134" s="49" t="s">
        <v>5673</v>
      </c>
      <c r="F134" s="49" t="s">
        <v>5674</v>
      </c>
      <c r="G134" s="49" t="s">
        <v>5348</v>
      </c>
      <c r="H134" s="49" t="s">
        <v>256</v>
      </c>
      <c r="I134" s="49" t="s">
        <v>257</v>
      </c>
      <c r="J134" s="49" t="s">
        <v>286</v>
      </c>
    </row>
    <row r="135" s="46" customFormat="1" ht="13.5" spans="1:10">
      <c r="A135" s="49">
        <v>133</v>
      </c>
      <c r="B135" s="49" t="s">
        <v>5250</v>
      </c>
      <c r="C135" s="49" t="s">
        <v>2952</v>
      </c>
      <c r="D135" s="49" t="s">
        <v>5675</v>
      </c>
      <c r="E135" s="49" t="s">
        <v>5676</v>
      </c>
      <c r="F135" s="49" t="s">
        <v>5677</v>
      </c>
      <c r="G135" s="49" t="s">
        <v>3949</v>
      </c>
      <c r="H135" s="49" t="s">
        <v>256</v>
      </c>
      <c r="I135" s="49" t="s">
        <v>257</v>
      </c>
      <c r="J135" s="49" t="s">
        <v>286</v>
      </c>
    </row>
    <row r="136" s="46" customFormat="1" ht="13.5" spans="1:10">
      <c r="A136" s="49">
        <v>134</v>
      </c>
      <c r="B136" s="49" t="s">
        <v>5250</v>
      </c>
      <c r="C136" s="49" t="s">
        <v>2952</v>
      </c>
      <c r="D136" s="49" t="s">
        <v>5678</v>
      </c>
      <c r="E136" s="49" t="s">
        <v>5679</v>
      </c>
      <c r="F136" s="49" t="s">
        <v>254</v>
      </c>
      <c r="G136" s="49" t="s">
        <v>3949</v>
      </c>
      <c r="H136" s="49" t="s">
        <v>256</v>
      </c>
      <c r="I136" s="49" t="s">
        <v>257</v>
      </c>
      <c r="J136" s="49" t="s">
        <v>286</v>
      </c>
    </row>
    <row r="137" s="46" customFormat="1" ht="13.5" spans="1:10">
      <c r="A137" s="49">
        <v>135</v>
      </c>
      <c r="B137" s="49" t="s">
        <v>5250</v>
      </c>
      <c r="C137" s="49" t="s">
        <v>3370</v>
      </c>
      <c r="D137" s="49" t="s">
        <v>5680</v>
      </c>
      <c r="E137" s="49" t="s">
        <v>5681</v>
      </c>
      <c r="F137" s="49" t="s">
        <v>5682</v>
      </c>
      <c r="G137" s="49" t="s">
        <v>5683</v>
      </c>
      <c r="H137" s="49" t="s">
        <v>37</v>
      </c>
      <c r="I137" s="49" t="s">
        <v>132</v>
      </c>
      <c r="J137" s="49" t="s">
        <v>286</v>
      </c>
    </row>
    <row r="138" s="46" customFormat="1" ht="13.5" spans="1:10">
      <c r="A138" s="49">
        <v>136</v>
      </c>
      <c r="B138" s="49" t="s">
        <v>5250</v>
      </c>
      <c r="C138" s="49" t="s">
        <v>3370</v>
      </c>
      <c r="D138" s="49" t="s">
        <v>5684</v>
      </c>
      <c r="E138" s="49" t="s">
        <v>5685</v>
      </c>
      <c r="F138" s="49" t="s">
        <v>5686</v>
      </c>
      <c r="G138" s="49" t="s">
        <v>5687</v>
      </c>
      <c r="H138" s="49" t="s">
        <v>67</v>
      </c>
      <c r="I138" s="49" t="s">
        <v>50</v>
      </c>
      <c r="J138" s="49" t="s">
        <v>286</v>
      </c>
    </row>
    <row r="139" s="46" customFormat="1" ht="13.5" spans="1:10">
      <c r="A139" s="49">
        <v>137</v>
      </c>
      <c r="B139" s="49" t="s">
        <v>5250</v>
      </c>
      <c r="C139" s="49" t="s">
        <v>3370</v>
      </c>
      <c r="D139" s="49" t="s">
        <v>5688</v>
      </c>
      <c r="E139" s="49" t="s">
        <v>5689</v>
      </c>
      <c r="F139" s="49" t="s">
        <v>5690</v>
      </c>
      <c r="G139" s="49" t="s">
        <v>5691</v>
      </c>
      <c r="H139" s="49" t="s">
        <v>97</v>
      </c>
      <c r="I139" s="49" t="s">
        <v>1495</v>
      </c>
      <c r="J139" s="49" t="s">
        <v>286</v>
      </c>
    </row>
    <row r="140" s="46" customFormat="1" ht="13.5" spans="1:10">
      <c r="A140" s="49">
        <v>138</v>
      </c>
      <c r="B140" s="49" t="s">
        <v>5250</v>
      </c>
      <c r="C140" s="49" t="s">
        <v>3370</v>
      </c>
      <c r="D140" s="49" t="s">
        <v>5692</v>
      </c>
      <c r="E140" s="49" t="s">
        <v>5693</v>
      </c>
      <c r="F140" s="49" t="s">
        <v>5366</v>
      </c>
      <c r="G140" s="49" t="s">
        <v>5691</v>
      </c>
      <c r="H140" s="49" t="s">
        <v>97</v>
      </c>
      <c r="I140" s="49" t="s">
        <v>1495</v>
      </c>
      <c r="J140" s="49" t="s">
        <v>286</v>
      </c>
    </row>
    <row r="141" s="46" customFormat="1" ht="13.5" spans="1:10">
      <c r="A141" s="49">
        <v>139</v>
      </c>
      <c r="B141" s="49" t="s">
        <v>5250</v>
      </c>
      <c r="C141" s="49" t="s">
        <v>3370</v>
      </c>
      <c r="D141" s="49" t="s">
        <v>5694</v>
      </c>
      <c r="E141" s="49" t="s">
        <v>5695</v>
      </c>
      <c r="F141" s="49" t="s">
        <v>5696</v>
      </c>
      <c r="G141" s="49" t="s">
        <v>5260</v>
      </c>
      <c r="H141" s="49" t="s">
        <v>103</v>
      </c>
      <c r="I141" s="49" t="s">
        <v>364</v>
      </c>
      <c r="J141" s="49" t="s">
        <v>286</v>
      </c>
    </row>
    <row r="142" s="46" customFormat="1" ht="13.5" spans="1:10">
      <c r="A142" s="49">
        <v>140</v>
      </c>
      <c r="B142" s="49" t="s">
        <v>5250</v>
      </c>
      <c r="C142" s="49" t="s">
        <v>3370</v>
      </c>
      <c r="D142" s="49" t="s">
        <v>5697</v>
      </c>
      <c r="E142" s="49" t="s">
        <v>5698</v>
      </c>
      <c r="F142" s="49" t="s">
        <v>5699</v>
      </c>
      <c r="G142" s="49" t="s">
        <v>5260</v>
      </c>
      <c r="H142" s="49" t="s">
        <v>103</v>
      </c>
      <c r="I142" s="49" t="s">
        <v>364</v>
      </c>
      <c r="J142" s="49" t="s">
        <v>286</v>
      </c>
    </row>
    <row r="143" s="46" customFormat="1" ht="13.5" spans="1:10">
      <c r="A143" s="49">
        <v>141</v>
      </c>
      <c r="B143" s="49" t="s">
        <v>5250</v>
      </c>
      <c r="C143" s="49" t="s">
        <v>3370</v>
      </c>
      <c r="D143" s="49" t="s">
        <v>5700</v>
      </c>
      <c r="E143" s="49" t="s">
        <v>5701</v>
      </c>
      <c r="F143" s="49" t="s">
        <v>5702</v>
      </c>
      <c r="G143" s="49" t="s">
        <v>5260</v>
      </c>
      <c r="H143" s="49" t="s">
        <v>103</v>
      </c>
      <c r="I143" s="49" t="s">
        <v>364</v>
      </c>
      <c r="J143" s="49" t="s">
        <v>286</v>
      </c>
    </row>
    <row r="144" s="46" customFormat="1" ht="24" spans="1:10">
      <c r="A144" s="49">
        <v>142</v>
      </c>
      <c r="B144" s="49" t="s">
        <v>5250</v>
      </c>
      <c r="C144" s="49" t="s">
        <v>3370</v>
      </c>
      <c r="D144" s="49" t="s">
        <v>5703</v>
      </c>
      <c r="E144" s="49" t="s">
        <v>5704</v>
      </c>
      <c r="F144" s="49" t="s">
        <v>5705</v>
      </c>
      <c r="G144" s="49" t="s">
        <v>5483</v>
      </c>
      <c r="H144" s="49" t="s">
        <v>491</v>
      </c>
      <c r="I144" s="49" t="s">
        <v>1040</v>
      </c>
      <c r="J144" s="49" t="s">
        <v>286</v>
      </c>
    </row>
    <row r="145" s="46" customFormat="1" ht="24" spans="1:10">
      <c r="A145" s="49">
        <v>143</v>
      </c>
      <c r="B145" s="49" t="s">
        <v>5250</v>
      </c>
      <c r="C145" s="49" t="s">
        <v>3370</v>
      </c>
      <c r="D145" s="49" t="s">
        <v>5706</v>
      </c>
      <c r="E145" s="49" t="s">
        <v>5707</v>
      </c>
      <c r="F145" s="49" t="s">
        <v>5708</v>
      </c>
      <c r="G145" s="49" t="s">
        <v>5709</v>
      </c>
      <c r="H145" s="49" t="s">
        <v>109</v>
      </c>
      <c r="I145" s="49" t="s">
        <v>110</v>
      </c>
      <c r="J145" s="49" t="s">
        <v>286</v>
      </c>
    </row>
    <row r="146" s="46" customFormat="1" ht="13.5" spans="1:10">
      <c r="A146" s="49">
        <v>144</v>
      </c>
      <c r="B146" s="49" t="s">
        <v>5250</v>
      </c>
      <c r="C146" s="49" t="s">
        <v>3370</v>
      </c>
      <c r="D146" s="49" t="s">
        <v>5710</v>
      </c>
      <c r="E146" s="49" t="s">
        <v>5711</v>
      </c>
      <c r="F146" s="49" t="s">
        <v>5395</v>
      </c>
      <c r="G146" s="49" t="s">
        <v>4698</v>
      </c>
      <c r="H146" s="49" t="s">
        <v>219</v>
      </c>
      <c r="I146" s="49" t="s">
        <v>98</v>
      </c>
      <c r="J146" s="49" t="s">
        <v>286</v>
      </c>
    </row>
    <row r="147" s="46" customFormat="1" ht="13.5" spans="1:10">
      <c r="A147" s="49">
        <v>145</v>
      </c>
      <c r="B147" s="49" t="s">
        <v>5250</v>
      </c>
      <c r="C147" s="49" t="s">
        <v>3370</v>
      </c>
      <c r="D147" s="49" t="s">
        <v>5712</v>
      </c>
      <c r="E147" s="49" t="s">
        <v>5713</v>
      </c>
      <c r="F147" s="49" t="s">
        <v>5714</v>
      </c>
      <c r="G147" s="49" t="s">
        <v>4054</v>
      </c>
      <c r="H147" s="49" t="s">
        <v>115</v>
      </c>
      <c r="I147" s="49" t="s">
        <v>116</v>
      </c>
      <c r="J147" s="49" t="s">
        <v>286</v>
      </c>
    </row>
    <row r="148" s="46" customFormat="1" ht="24" spans="1:10">
      <c r="A148" s="49">
        <v>146</v>
      </c>
      <c r="B148" s="49" t="s">
        <v>5250</v>
      </c>
      <c r="C148" s="49" t="s">
        <v>3370</v>
      </c>
      <c r="D148" s="49" t="s">
        <v>5715</v>
      </c>
      <c r="E148" s="49" t="s">
        <v>5716</v>
      </c>
      <c r="F148" s="49" t="s">
        <v>5717</v>
      </c>
      <c r="G148" s="49" t="s">
        <v>5718</v>
      </c>
      <c r="H148" s="49" t="s">
        <v>115</v>
      </c>
      <c r="I148" s="49" t="s">
        <v>5719</v>
      </c>
      <c r="J148" s="49" t="s">
        <v>286</v>
      </c>
    </row>
    <row r="149" s="46" customFormat="1" ht="13.5" spans="1:10">
      <c r="A149" s="49">
        <v>147</v>
      </c>
      <c r="B149" s="49" t="s">
        <v>5250</v>
      </c>
      <c r="C149" s="49" t="s">
        <v>3370</v>
      </c>
      <c r="D149" s="49" t="s">
        <v>5720</v>
      </c>
      <c r="E149" s="49" t="s">
        <v>5721</v>
      </c>
      <c r="F149" s="49" t="s">
        <v>5412</v>
      </c>
      <c r="G149" s="49" t="s">
        <v>4013</v>
      </c>
      <c r="H149" s="49" t="s">
        <v>115</v>
      </c>
      <c r="I149" s="49" t="s">
        <v>116</v>
      </c>
      <c r="J149" s="49" t="s">
        <v>286</v>
      </c>
    </row>
    <row r="150" s="46" customFormat="1" ht="13.5" spans="1:10">
      <c r="A150" s="49">
        <v>148</v>
      </c>
      <c r="B150" s="49" t="s">
        <v>5250</v>
      </c>
      <c r="C150" s="49" t="s">
        <v>3370</v>
      </c>
      <c r="D150" s="49" t="s">
        <v>5722</v>
      </c>
      <c r="E150" s="49" t="s">
        <v>5723</v>
      </c>
      <c r="F150" s="49" t="s">
        <v>5724</v>
      </c>
      <c r="G150" s="49" t="s">
        <v>5186</v>
      </c>
      <c r="H150" s="49" t="s">
        <v>115</v>
      </c>
      <c r="I150" s="49" t="s">
        <v>116</v>
      </c>
      <c r="J150" s="49" t="s">
        <v>286</v>
      </c>
    </row>
    <row r="151" s="46" customFormat="1" ht="13.5" spans="1:10">
      <c r="A151" s="49">
        <v>149</v>
      </c>
      <c r="B151" s="49" t="s">
        <v>5250</v>
      </c>
      <c r="C151" s="49" t="s">
        <v>3370</v>
      </c>
      <c r="D151" s="49" t="s">
        <v>5725</v>
      </c>
      <c r="E151" s="49" t="s">
        <v>5726</v>
      </c>
      <c r="F151" s="49" t="s">
        <v>5727</v>
      </c>
      <c r="G151" s="49" t="s">
        <v>235</v>
      </c>
      <c r="H151" s="49" t="s">
        <v>115</v>
      </c>
      <c r="I151" s="49" t="s">
        <v>116</v>
      </c>
      <c r="J151" s="49" t="s">
        <v>286</v>
      </c>
    </row>
    <row r="152" s="46" customFormat="1" ht="13.5" spans="1:10">
      <c r="A152" s="49">
        <v>150</v>
      </c>
      <c r="B152" s="49" t="s">
        <v>5250</v>
      </c>
      <c r="C152" s="49" t="s">
        <v>3370</v>
      </c>
      <c r="D152" s="49" t="s">
        <v>5728</v>
      </c>
      <c r="E152" s="49" t="s">
        <v>5729</v>
      </c>
      <c r="F152" s="49" t="s">
        <v>5730</v>
      </c>
      <c r="G152" s="49" t="s">
        <v>5186</v>
      </c>
      <c r="H152" s="49" t="s">
        <v>115</v>
      </c>
      <c r="I152" s="49" t="s">
        <v>116</v>
      </c>
      <c r="J152" s="49" t="s">
        <v>286</v>
      </c>
    </row>
    <row r="153" s="46" customFormat="1" ht="13.5" spans="1:10">
      <c r="A153" s="49">
        <v>151</v>
      </c>
      <c r="B153" s="49" t="s">
        <v>5250</v>
      </c>
      <c r="C153" s="49" t="s">
        <v>3370</v>
      </c>
      <c r="D153" s="49" t="s">
        <v>5731</v>
      </c>
      <c r="E153" s="49" t="s">
        <v>5732</v>
      </c>
      <c r="F153" s="49" t="s">
        <v>4358</v>
      </c>
      <c r="G153" s="49" t="s">
        <v>5186</v>
      </c>
      <c r="H153" s="49" t="s">
        <v>115</v>
      </c>
      <c r="I153" s="49" t="s">
        <v>116</v>
      </c>
      <c r="J153" s="49" t="s">
        <v>286</v>
      </c>
    </row>
    <row r="154" s="46" customFormat="1" ht="13.5" spans="1:10">
      <c r="A154" s="49">
        <v>152</v>
      </c>
      <c r="B154" s="49" t="s">
        <v>5250</v>
      </c>
      <c r="C154" s="49" t="s">
        <v>3370</v>
      </c>
      <c r="D154" s="49" t="s">
        <v>5733</v>
      </c>
      <c r="E154" s="49" t="s">
        <v>5734</v>
      </c>
      <c r="F154" s="49" t="s">
        <v>5735</v>
      </c>
      <c r="G154" s="49" t="s">
        <v>4054</v>
      </c>
      <c r="H154" s="49" t="s">
        <v>115</v>
      </c>
      <c r="I154" s="49" t="s">
        <v>116</v>
      </c>
      <c r="J154" s="49" t="s">
        <v>286</v>
      </c>
    </row>
    <row r="155" s="46" customFormat="1" ht="13.5" spans="1:10">
      <c r="A155" s="49">
        <v>153</v>
      </c>
      <c r="B155" s="49" t="s">
        <v>5250</v>
      </c>
      <c r="C155" s="49" t="s">
        <v>3370</v>
      </c>
      <c r="D155" s="49" t="s">
        <v>5736</v>
      </c>
      <c r="E155" s="49" t="s">
        <v>5737</v>
      </c>
      <c r="F155" s="49" t="s">
        <v>5738</v>
      </c>
      <c r="G155" s="49" t="s">
        <v>235</v>
      </c>
      <c r="H155" s="49" t="s">
        <v>115</v>
      </c>
      <c r="I155" s="49" t="s">
        <v>116</v>
      </c>
      <c r="J155" s="49" t="s">
        <v>286</v>
      </c>
    </row>
    <row r="156" s="46" customFormat="1" ht="13.5" spans="1:10">
      <c r="A156" s="49">
        <v>154</v>
      </c>
      <c r="B156" s="49" t="s">
        <v>5250</v>
      </c>
      <c r="C156" s="49" t="s">
        <v>3370</v>
      </c>
      <c r="D156" s="49" t="s">
        <v>5739</v>
      </c>
      <c r="E156" s="49" t="s">
        <v>5740</v>
      </c>
      <c r="F156" s="49" t="s">
        <v>5741</v>
      </c>
      <c r="G156" s="49" t="s">
        <v>5742</v>
      </c>
      <c r="H156" s="49" t="s">
        <v>1232</v>
      </c>
      <c r="I156" s="49" t="s">
        <v>77</v>
      </c>
      <c r="J156" s="49" t="s">
        <v>286</v>
      </c>
    </row>
    <row r="157" s="46" customFormat="1" ht="24" spans="1:10">
      <c r="A157" s="49">
        <v>155</v>
      </c>
      <c r="B157" s="49" t="s">
        <v>5250</v>
      </c>
      <c r="C157" s="49" t="s">
        <v>3370</v>
      </c>
      <c r="D157" s="49" t="s">
        <v>5743</v>
      </c>
      <c r="E157" s="49" t="s">
        <v>5744</v>
      </c>
      <c r="F157" s="49" t="s">
        <v>5745</v>
      </c>
      <c r="G157" s="49" t="s">
        <v>5746</v>
      </c>
      <c r="H157" s="49" t="s">
        <v>273</v>
      </c>
      <c r="I157" s="49" t="s">
        <v>2408</v>
      </c>
      <c r="J157" s="49" t="s">
        <v>286</v>
      </c>
    </row>
    <row r="158" s="46" customFormat="1" ht="13.5" spans="1:10">
      <c r="A158" s="49">
        <v>156</v>
      </c>
      <c r="B158" s="49" t="s">
        <v>5250</v>
      </c>
      <c r="C158" s="49" t="s">
        <v>3707</v>
      </c>
      <c r="D158" s="49" t="s">
        <v>5747</v>
      </c>
      <c r="E158" s="49" t="s">
        <v>5748</v>
      </c>
      <c r="F158" s="49" t="s">
        <v>5749</v>
      </c>
      <c r="G158" s="49" t="s">
        <v>141</v>
      </c>
      <c r="H158" s="49" t="s">
        <v>67</v>
      </c>
      <c r="I158" s="49" t="s">
        <v>50</v>
      </c>
      <c r="J158" s="49" t="s">
        <v>286</v>
      </c>
    </row>
    <row r="159" s="46" customFormat="1" ht="24" spans="1:10">
      <c r="A159" s="49">
        <v>157</v>
      </c>
      <c r="B159" s="49" t="s">
        <v>5250</v>
      </c>
      <c r="C159" s="49" t="s">
        <v>3707</v>
      </c>
      <c r="D159" s="49" t="s">
        <v>5750</v>
      </c>
      <c r="E159" s="49" t="s">
        <v>5751</v>
      </c>
      <c r="F159" s="49" t="s">
        <v>5752</v>
      </c>
      <c r="G159" s="49" t="s">
        <v>5429</v>
      </c>
      <c r="H159" s="49" t="s">
        <v>109</v>
      </c>
      <c r="I159" s="49" t="s">
        <v>110</v>
      </c>
      <c r="J159" s="49" t="s">
        <v>286</v>
      </c>
    </row>
    <row r="160" s="46" customFormat="1" ht="13.5" spans="1:10">
      <c r="A160" s="49">
        <v>158</v>
      </c>
      <c r="B160" s="49" t="s">
        <v>5250</v>
      </c>
      <c r="C160" s="49" t="s">
        <v>3707</v>
      </c>
      <c r="D160" s="49" t="s">
        <v>5753</v>
      </c>
      <c r="E160" s="49" t="s">
        <v>5754</v>
      </c>
      <c r="F160" s="49" t="s">
        <v>5755</v>
      </c>
      <c r="G160" s="49" t="s">
        <v>3943</v>
      </c>
      <c r="H160" s="49" t="s">
        <v>115</v>
      </c>
      <c r="I160" s="49" t="s">
        <v>116</v>
      </c>
      <c r="J160" s="49" t="s">
        <v>286</v>
      </c>
    </row>
    <row r="161" s="46" customFormat="1" ht="13.5" spans="1:10">
      <c r="A161" s="49">
        <v>159</v>
      </c>
      <c r="B161" s="49" t="s">
        <v>5250</v>
      </c>
      <c r="C161" s="49" t="s">
        <v>3707</v>
      </c>
      <c r="D161" s="49" t="s">
        <v>5756</v>
      </c>
      <c r="E161" s="49" t="s">
        <v>5757</v>
      </c>
      <c r="F161" s="49" t="s">
        <v>5758</v>
      </c>
      <c r="G161" s="49" t="s">
        <v>5742</v>
      </c>
      <c r="H161" s="49" t="s">
        <v>1232</v>
      </c>
      <c r="I161" s="49" t="s">
        <v>77</v>
      </c>
      <c r="J161" s="49" t="s">
        <v>286</v>
      </c>
    </row>
  </sheetData>
  <mergeCells count="1">
    <mergeCell ref="A1:J1"/>
  </mergeCells>
  <pageMargins left="0.275" right="0.314583333333333" top="0.75" bottom="0.75" header="0.3" footer="0.3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workbookViewId="0">
      <selection activeCell="C9" sqref="C9"/>
    </sheetView>
  </sheetViews>
  <sheetFormatPr defaultColWidth="9" defaultRowHeight="14.25"/>
  <cols>
    <col min="1" max="1" width="4.625" customWidth="1"/>
    <col min="2" max="2" width="8.25" customWidth="1"/>
    <col min="3" max="3" width="15.75" customWidth="1"/>
    <col min="4" max="4" width="16.1083333333333" customWidth="1"/>
    <col min="5" max="5" width="15.125" customWidth="1"/>
    <col min="6" max="6" width="22.25" customWidth="1"/>
    <col min="7" max="7" width="15" customWidth="1"/>
    <col min="8" max="8" width="14.125" customWidth="1"/>
    <col min="9" max="9" width="16.25" customWidth="1"/>
    <col min="10" max="10" width="8.625" customWidth="1"/>
  </cols>
  <sheetData>
    <row r="1" ht="30" customHeight="1" spans="1:10">
      <c r="A1" s="13" t="s">
        <v>5759</v>
      </c>
      <c r="B1" s="13"/>
      <c r="C1" s="13"/>
      <c r="D1" s="13"/>
      <c r="E1" s="13"/>
      <c r="F1" s="13"/>
      <c r="G1" s="13"/>
      <c r="H1" s="13"/>
      <c r="I1" s="13"/>
      <c r="J1" s="13"/>
    </row>
    <row r="2" s="17" customFormat="1" ht="25" customHeight="1" spans="1:10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21" t="s">
        <v>9</v>
      </c>
      <c r="J2" s="21" t="s">
        <v>10</v>
      </c>
    </row>
    <row r="3" s="20" customFormat="1" ht="25" customHeight="1" spans="1:10">
      <c r="A3" s="22">
        <v>1</v>
      </c>
      <c r="B3" s="22" t="s">
        <v>5760</v>
      </c>
      <c r="C3" s="22" t="s">
        <v>3918</v>
      </c>
      <c r="D3" s="22" t="s">
        <v>5761</v>
      </c>
      <c r="E3" s="22" t="s">
        <v>5762</v>
      </c>
      <c r="F3" s="22" t="s">
        <v>5763</v>
      </c>
      <c r="G3" s="22" t="s">
        <v>683</v>
      </c>
      <c r="H3" s="22" t="s">
        <v>109</v>
      </c>
      <c r="I3" s="22" t="s">
        <v>110</v>
      </c>
      <c r="J3" s="22" t="s">
        <v>19</v>
      </c>
    </row>
    <row r="4" s="20" customFormat="1" ht="25" customHeight="1" spans="1:10">
      <c r="A4" s="22">
        <v>2</v>
      </c>
      <c r="B4" s="22" t="s">
        <v>5760</v>
      </c>
      <c r="C4" s="22" t="s">
        <v>1660</v>
      </c>
      <c r="D4" s="22" t="s">
        <v>5764</v>
      </c>
      <c r="E4" s="22" t="s">
        <v>5765</v>
      </c>
      <c r="F4" s="22" t="s">
        <v>5766</v>
      </c>
      <c r="G4" s="22" t="s">
        <v>5186</v>
      </c>
      <c r="H4" s="22" t="s">
        <v>115</v>
      </c>
      <c r="I4" s="22" t="s">
        <v>116</v>
      </c>
      <c r="J4" s="22" t="s">
        <v>19</v>
      </c>
    </row>
    <row r="5" s="20" customFormat="1" ht="25" customHeight="1" spans="1:10">
      <c r="A5" s="22">
        <v>3</v>
      </c>
      <c r="B5" s="22" t="s">
        <v>5760</v>
      </c>
      <c r="C5" s="22" t="s">
        <v>2522</v>
      </c>
      <c r="D5" s="22" t="s">
        <v>5767</v>
      </c>
      <c r="E5" s="22" t="s">
        <v>5768</v>
      </c>
      <c r="F5" s="22" t="s">
        <v>5769</v>
      </c>
      <c r="G5" s="22" t="s">
        <v>683</v>
      </c>
      <c r="H5" s="22" t="s">
        <v>109</v>
      </c>
      <c r="I5" s="22" t="s">
        <v>110</v>
      </c>
      <c r="J5" s="22" t="s">
        <v>19</v>
      </c>
    </row>
    <row r="6" s="20" customFormat="1" ht="25" customHeight="1" spans="1:10">
      <c r="A6" s="22">
        <v>4</v>
      </c>
      <c r="B6" s="40" t="s">
        <v>5760</v>
      </c>
      <c r="C6" s="31" t="s">
        <v>2818</v>
      </c>
      <c r="D6" s="31" t="s">
        <v>5770</v>
      </c>
      <c r="E6" s="31" t="s">
        <v>5771</v>
      </c>
      <c r="F6" s="31" t="s">
        <v>5772</v>
      </c>
      <c r="G6" s="44" t="s">
        <v>5773</v>
      </c>
      <c r="H6" s="44" t="s">
        <v>273</v>
      </c>
      <c r="I6" s="44" t="s">
        <v>2408</v>
      </c>
      <c r="J6" s="22" t="s">
        <v>19</v>
      </c>
    </row>
    <row r="7" s="20" customFormat="1" ht="25" customHeight="1" spans="1:10">
      <c r="A7" s="22">
        <v>5</v>
      </c>
      <c r="B7" s="37" t="s">
        <v>5760</v>
      </c>
      <c r="C7" s="37" t="s">
        <v>2952</v>
      </c>
      <c r="D7" s="37" t="s">
        <v>5774</v>
      </c>
      <c r="E7" s="37" t="s">
        <v>5775</v>
      </c>
      <c r="F7" s="37" t="s">
        <v>5776</v>
      </c>
      <c r="G7" s="37" t="s">
        <v>349</v>
      </c>
      <c r="H7" s="37" t="s">
        <v>55</v>
      </c>
      <c r="I7" s="37" t="s">
        <v>56</v>
      </c>
      <c r="J7" s="22" t="s">
        <v>19</v>
      </c>
    </row>
    <row r="8" s="20" customFormat="1" ht="25" customHeight="1" spans="1:10">
      <c r="A8" s="22">
        <v>6</v>
      </c>
      <c r="B8" s="22" t="s">
        <v>5760</v>
      </c>
      <c r="C8" s="22" t="s">
        <v>2952</v>
      </c>
      <c r="D8" s="22" t="s">
        <v>5777</v>
      </c>
      <c r="E8" s="22" t="s">
        <v>5778</v>
      </c>
      <c r="F8" s="22" t="s">
        <v>5779</v>
      </c>
      <c r="G8" s="22" t="s">
        <v>4276</v>
      </c>
      <c r="H8" s="22" t="s">
        <v>55</v>
      </c>
      <c r="I8" s="22" t="s">
        <v>56</v>
      </c>
      <c r="J8" s="22" t="s">
        <v>19</v>
      </c>
    </row>
    <row r="9" s="20" customFormat="1" ht="25" customHeight="1" spans="1:10">
      <c r="A9" s="22">
        <v>7</v>
      </c>
      <c r="B9" s="40" t="s">
        <v>5760</v>
      </c>
      <c r="C9" s="22" t="s">
        <v>624</v>
      </c>
      <c r="D9" s="34" t="s">
        <v>5780</v>
      </c>
      <c r="E9" s="34" t="s">
        <v>5781</v>
      </c>
      <c r="F9" s="34" t="s">
        <v>5782</v>
      </c>
      <c r="G9" s="34" t="s">
        <v>283</v>
      </c>
      <c r="H9" s="34" t="s">
        <v>284</v>
      </c>
      <c r="I9" s="34" t="s">
        <v>285</v>
      </c>
      <c r="J9" s="22" t="s">
        <v>127</v>
      </c>
    </row>
    <row r="10" s="20" customFormat="1" ht="25" customHeight="1" spans="1:10">
      <c r="A10" s="22">
        <v>8</v>
      </c>
      <c r="B10" s="22" t="s">
        <v>5760</v>
      </c>
      <c r="C10" s="22" t="s">
        <v>624</v>
      </c>
      <c r="D10" s="22" t="s">
        <v>5783</v>
      </c>
      <c r="E10" s="22" t="s">
        <v>5784</v>
      </c>
      <c r="F10" s="22" t="s">
        <v>5785</v>
      </c>
      <c r="G10" s="22" t="s">
        <v>5786</v>
      </c>
      <c r="H10" s="22" t="s">
        <v>97</v>
      </c>
      <c r="I10" s="22" t="s">
        <v>1495</v>
      </c>
      <c r="J10" s="22" t="s">
        <v>127</v>
      </c>
    </row>
    <row r="11" s="20" customFormat="1" ht="25" customHeight="1" spans="1:10">
      <c r="A11" s="22">
        <v>9</v>
      </c>
      <c r="B11" s="40" t="s">
        <v>5760</v>
      </c>
      <c r="C11" s="28" t="s">
        <v>4022</v>
      </c>
      <c r="D11" s="28" t="s">
        <v>5787</v>
      </c>
      <c r="E11" s="28" t="s">
        <v>5788</v>
      </c>
      <c r="F11" s="28" t="s">
        <v>5789</v>
      </c>
      <c r="G11" s="28" t="s">
        <v>5790</v>
      </c>
      <c r="H11" s="28" t="s">
        <v>273</v>
      </c>
      <c r="I11" s="28" t="s">
        <v>2408</v>
      </c>
      <c r="J11" s="22" t="s">
        <v>127</v>
      </c>
    </row>
    <row r="12" s="20" customFormat="1" ht="25" customHeight="1" spans="1:10">
      <c r="A12" s="22">
        <v>10</v>
      </c>
      <c r="B12" s="22" t="s">
        <v>5760</v>
      </c>
      <c r="C12" s="22" t="s">
        <v>986</v>
      </c>
      <c r="D12" s="22" t="s">
        <v>5791</v>
      </c>
      <c r="E12" s="22" t="s">
        <v>5792</v>
      </c>
      <c r="F12" s="22" t="s">
        <v>5793</v>
      </c>
      <c r="G12" s="22" t="s">
        <v>5794</v>
      </c>
      <c r="H12" s="22" t="s">
        <v>660</v>
      </c>
      <c r="I12" s="22" t="s">
        <v>661</v>
      </c>
      <c r="J12" s="22" t="s">
        <v>127</v>
      </c>
    </row>
    <row r="13" s="20" customFormat="1" ht="25" customHeight="1" spans="1:10">
      <c r="A13" s="22">
        <v>11</v>
      </c>
      <c r="B13" s="22" t="s">
        <v>5760</v>
      </c>
      <c r="C13" s="22" t="s">
        <v>2421</v>
      </c>
      <c r="D13" s="22" t="s">
        <v>5795</v>
      </c>
      <c r="E13" s="22" t="s">
        <v>5796</v>
      </c>
      <c r="F13" s="22" t="s">
        <v>5797</v>
      </c>
      <c r="G13" s="22" t="s">
        <v>5798</v>
      </c>
      <c r="H13" s="22" t="s">
        <v>97</v>
      </c>
      <c r="I13" s="22" t="s">
        <v>1495</v>
      </c>
      <c r="J13" s="22" t="s">
        <v>127</v>
      </c>
    </row>
    <row r="14" s="20" customFormat="1" ht="25" customHeight="1" spans="1:10">
      <c r="A14" s="22">
        <v>12</v>
      </c>
      <c r="B14" s="40" t="s">
        <v>5760</v>
      </c>
      <c r="C14" s="33" t="s">
        <v>2818</v>
      </c>
      <c r="D14" s="33" t="s">
        <v>5799</v>
      </c>
      <c r="E14" s="33" t="s">
        <v>5800</v>
      </c>
      <c r="F14" s="33" t="s">
        <v>5801</v>
      </c>
      <c r="G14" s="34" t="s">
        <v>5802</v>
      </c>
      <c r="H14" s="33" t="s">
        <v>378</v>
      </c>
      <c r="I14" s="33" t="s">
        <v>5803</v>
      </c>
      <c r="J14" s="22" t="s">
        <v>127</v>
      </c>
    </row>
    <row r="15" s="20" customFormat="1" ht="25" customHeight="1" spans="1:10">
      <c r="A15" s="22">
        <v>13</v>
      </c>
      <c r="B15" s="22" t="s">
        <v>5760</v>
      </c>
      <c r="C15" s="22" t="s">
        <v>2952</v>
      </c>
      <c r="D15" s="22" t="s">
        <v>5804</v>
      </c>
      <c r="E15" s="22" t="s">
        <v>5805</v>
      </c>
      <c r="F15" s="22" t="s">
        <v>5806</v>
      </c>
      <c r="G15" s="22" t="s">
        <v>359</v>
      </c>
      <c r="H15" s="22" t="s">
        <v>55</v>
      </c>
      <c r="I15" s="22" t="s">
        <v>56</v>
      </c>
      <c r="J15" s="22" t="s">
        <v>127</v>
      </c>
    </row>
    <row r="16" s="20" customFormat="1" ht="25" customHeight="1" spans="1:10">
      <c r="A16" s="22">
        <v>14</v>
      </c>
      <c r="B16" s="37" t="s">
        <v>5760</v>
      </c>
      <c r="C16" s="37" t="s">
        <v>2952</v>
      </c>
      <c r="D16" s="37" t="s">
        <v>5807</v>
      </c>
      <c r="E16" s="37" t="s">
        <v>5808</v>
      </c>
      <c r="F16" s="37" t="s">
        <v>5809</v>
      </c>
      <c r="G16" s="37" t="s">
        <v>2624</v>
      </c>
      <c r="H16" s="37" t="s">
        <v>61</v>
      </c>
      <c r="I16" s="37" t="s">
        <v>364</v>
      </c>
      <c r="J16" s="22" t="s">
        <v>127</v>
      </c>
    </row>
    <row r="17" s="20" customFormat="1" ht="25" customHeight="1" spans="1:10">
      <c r="A17" s="22">
        <v>15</v>
      </c>
      <c r="B17" s="37" t="s">
        <v>5760</v>
      </c>
      <c r="C17" s="22" t="s">
        <v>2952</v>
      </c>
      <c r="D17" s="22" t="s">
        <v>5810</v>
      </c>
      <c r="E17" s="22" t="s">
        <v>5811</v>
      </c>
      <c r="F17" s="22" t="s">
        <v>5812</v>
      </c>
      <c r="G17" s="22" t="s">
        <v>5363</v>
      </c>
      <c r="H17" s="22" t="s">
        <v>67</v>
      </c>
      <c r="I17" s="22" t="s">
        <v>364</v>
      </c>
      <c r="J17" s="22" t="s">
        <v>127</v>
      </c>
    </row>
    <row r="18" s="20" customFormat="1" ht="25" customHeight="1" spans="1:10">
      <c r="A18" s="22">
        <v>16</v>
      </c>
      <c r="B18" s="22" t="s">
        <v>5760</v>
      </c>
      <c r="C18" s="22" t="s">
        <v>2952</v>
      </c>
      <c r="D18" s="22" t="s">
        <v>5813</v>
      </c>
      <c r="E18" s="22" t="s">
        <v>5814</v>
      </c>
      <c r="F18" s="22" t="s">
        <v>5815</v>
      </c>
      <c r="G18" s="22" t="s">
        <v>1648</v>
      </c>
      <c r="H18" s="22" t="s">
        <v>1643</v>
      </c>
      <c r="I18" s="22" t="s">
        <v>1644</v>
      </c>
      <c r="J18" s="22" t="s">
        <v>127</v>
      </c>
    </row>
    <row r="19" s="20" customFormat="1" ht="25" customHeight="1" spans="1:10">
      <c r="A19" s="22">
        <v>17</v>
      </c>
      <c r="B19" s="22" t="s">
        <v>5760</v>
      </c>
      <c r="C19" s="22" t="s">
        <v>3370</v>
      </c>
      <c r="D19" s="22" t="s">
        <v>5816</v>
      </c>
      <c r="E19" s="22" t="s">
        <v>5817</v>
      </c>
      <c r="F19" s="22" t="s">
        <v>5818</v>
      </c>
      <c r="G19" s="22" t="s">
        <v>54</v>
      </c>
      <c r="H19" s="22" t="s">
        <v>55</v>
      </c>
      <c r="I19" s="22" t="s">
        <v>56</v>
      </c>
      <c r="J19" s="22" t="s">
        <v>127</v>
      </c>
    </row>
    <row r="20" s="20" customFormat="1" ht="25" customHeight="1" spans="1:10">
      <c r="A20" s="22">
        <v>18</v>
      </c>
      <c r="B20" s="22" t="s">
        <v>5760</v>
      </c>
      <c r="C20" s="22" t="s">
        <v>3370</v>
      </c>
      <c r="D20" s="22" t="s">
        <v>5819</v>
      </c>
      <c r="E20" s="22" t="s">
        <v>5820</v>
      </c>
      <c r="F20" s="22" t="s">
        <v>5821</v>
      </c>
      <c r="G20" s="22" t="s">
        <v>5822</v>
      </c>
      <c r="H20" s="22" t="s">
        <v>97</v>
      </c>
      <c r="I20" s="22" t="s">
        <v>1495</v>
      </c>
      <c r="J20" s="22" t="s">
        <v>127</v>
      </c>
    </row>
    <row r="21" s="20" customFormat="1" ht="25" customHeight="1" spans="1:10">
      <c r="A21" s="22">
        <v>19</v>
      </c>
      <c r="B21" s="22" t="s">
        <v>5760</v>
      </c>
      <c r="C21" s="22" t="s">
        <v>3707</v>
      </c>
      <c r="D21" s="22" t="s">
        <v>5823</v>
      </c>
      <c r="E21" s="22" t="s">
        <v>5824</v>
      </c>
      <c r="F21" s="22" t="s">
        <v>5825</v>
      </c>
      <c r="G21" s="22" t="s">
        <v>5826</v>
      </c>
      <c r="H21" s="22" t="s">
        <v>97</v>
      </c>
      <c r="I21" s="22" t="s">
        <v>1495</v>
      </c>
      <c r="J21" s="22" t="s">
        <v>127</v>
      </c>
    </row>
    <row r="22" s="20" customFormat="1" ht="25" customHeight="1" spans="1:10">
      <c r="A22" s="22">
        <v>20</v>
      </c>
      <c r="B22" s="22" t="s">
        <v>5760</v>
      </c>
      <c r="C22" s="22" t="s">
        <v>3918</v>
      </c>
      <c r="D22" s="22" t="s">
        <v>5827</v>
      </c>
      <c r="E22" s="22" t="s">
        <v>5828</v>
      </c>
      <c r="F22" s="22" t="s">
        <v>5829</v>
      </c>
      <c r="G22" s="22" t="s">
        <v>5830</v>
      </c>
      <c r="H22" s="22" t="s">
        <v>109</v>
      </c>
      <c r="I22" s="22" t="s">
        <v>110</v>
      </c>
      <c r="J22" s="22" t="s">
        <v>286</v>
      </c>
    </row>
    <row r="23" s="20" customFormat="1" ht="25" customHeight="1" spans="1:10">
      <c r="A23" s="22">
        <v>21</v>
      </c>
      <c r="B23" s="22" t="s">
        <v>5760</v>
      </c>
      <c r="C23" s="22" t="s">
        <v>624</v>
      </c>
      <c r="D23" s="22" t="s">
        <v>5831</v>
      </c>
      <c r="E23" s="22" t="s">
        <v>5832</v>
      </c>
      <c r="F23" s="22" t="s">
        <v>5833</v>
      </c>
      <c r="G23" s="22" t="s">
        <v>5834</v>
      </c>
      <c r="H23" s="22" t="s">
        <v>208</v>
      </c>
      <c r="I23" s="22" t="s">
        <v>1732</v>
      </c>
      <c r="J23" s="22" t="s">
        <v>286</v>
      </c>
    </row>
    <row r="24" s="20" customFormat="1" ht="25" customHeight="1" spans="1:10">
      <c r="A24" s="22">
        <v>22</v>
      </c>
      <c r="B24" s="40" t="s">
        <v>5760</v>
      </c>
      <c r="C24" s="22" t="s">
        <v>4022</v>
      </c>
      <c r="D24" s="41" t="s">
        <v>5835</v>
      </c>
      <c r="E24" s="28" t="s">
        <v>5836</v>
      </c>
      <c r="F24" s="28" t="s">
        <v>5837</v>
      </c>
      <c r="G24" s="28" t="s">
        <v>5838</v>
      </c>
      <c r="H24" s="34" t="s">
        <v>284</v>
      </c>
      <c r="I24" s="34" t="s">
        <v>799</v>
      </c>
      <c r="J24" s="22" t="s">
        <v>286</v>
      </c>
    </row>
    <row r="25" s="20" customFormat="1" ht="25" customHeight="1" spans="1:10">
      <c r="A25" s="22">
        <v>23</v>
      </c>
      <c r="B25" s="22" t="s">
        <v>5760</v>
      </c>
      <c r="C25" s="22" t="s">
        <v>4022</v>
      </c>
      <c r="D25" s="22" t="s">
        <v>5839</v>
      </c>
      <c r="E25" s="22" t="s">
        <v>5840</v>
      </c>
      <c r="F25" s="22" t="s">
        <v>5841</v>
      </c>
      <c r="G25" s="22" t="s">
        <v>1731</v>
      </c>
      <c r="H25" s="22" t="s">
        <v>208</v>
      </c>
      <c r="I25" s="22" t="s">
        <v>1732</v>
      </c>
      <c r="J25" s="22" t="s">
        <v>286</v>
      </c>
    </row>
    <row r="26" s="20" customFormat="1" ht="25" customHeight="1" spans="1:10">
      <c r="A26" s="22">
        <v>24</v>
      </c>
      <c r="B26" s="22" t="s">
        <v>5760</v>
      </c>
      <c r="C26" s="22" t="s">
        <v>4022</v>
      </c>
      <c r="D26" s="22" t="s">
        <v>5842</v>
      </c>
      <c r="E26" s="22" t="s">
        <v>5843</v>
      </c>
      <c r="F26" s="22" t="s">
        <v>5844</v>
      </c>
      <c r="G26" s="22" t="s">
        <v>5845</v>
      </c>
      <c r="H26" s="22" t="s">
        <v>208</v>
      </c>
      <c r="I26" s="22" t="s">
        <v>1732</v>
      </c>
      <c r="J26" s="22" t="s">
        <v>286</v>
      </c>
    </row>
    <row r="27" s="20" customFormat="1" ht="25" customHeight="1" spans="1:10">
      <c r="A27" s="22">
        <v>25</v>
      </c>
      <c r="B27" s="22" t="s">
        <v>5760</v>
      </c>
      <c r="C27" s="22" t="s">
        <v>986</v>
      </c>
      <c r="D27" s="22" t="s">
        <v>5846</v>
      </c>
      <c r="E27" s="22" t="s">
        <v>5847</v>
      </c>
      <c r="F27" s="22" t="s">
        <v>5848</v>
      </c>
      <c r="G27" s="22" t="s">
        <v>5822</v>
      </c>
      <c r="H27" s="22" t="s">
        <v>97</v>
      </c>
      <c r="I27" s="22" t="s">
        <v>1495</v>
      </c>
      <c r="J27" s="22" t="s">
        <v>286</v>
      </c>
    </row>
    <row r="28" s="20" customFormat="1" ht="25" customHeight="1" spans="1:10">
      <c r="A28" s="22">
        <v>26</v>
      </c>
      <c r="B28" s="22" t="s">
        <v>5760</v>
      </c>
      <c r="C28" s="22" t="s">
        <v>986</v>
      </c>
      <c r="D28" s="22" t="s">
        <v>5849</v>
      </c>
      <c r="E28" s="22" t="s">
        <v>5850</v>
      </c>
      <c r="F28" s="22" t="s">
        <v>5851</v>
      </c>
      <c r="G28" s="22" t="s">
        <v>5852</v>
      </c>
      <c r="H28" s="22" t="s">
        <v>97</v>
      </c>
      <c r="I28" s="22" t="s">
        <v>1495</v>
      </c>
      <c r="J28" s="22" t="s">
        <v>286</v>
      </c>
    </row>
    <row r="29" s="20" customFormat="1" ht="25" customHeight="1" spans="1:10">
      <c r="A29" s="22">
        <v>27</v>
      </c>
      <c r="B29" s="40" t="s">
        <v>5760</v>
      </c>
      <c r="C29" s="22" t="s">
        <v>986</v>
      </c>
      <c r="D29" s="22" t="s">
        <v>5853</v>
      </c>
      <c r="E29" s="22" t="s">
        <v>5854</v>
      </c>
      <c r="F29" s="36" t="s">
        <v>5855</v>
      </c>
      <c r="G29" s="29" t="s">
        <v>5856</v>
      </c>
      <c r="H29" s="30" t="s">
        <v>250</v>
      </c>
      <c r="I29" s="22" t="s">
        <v>1750</v>
      </c>
      <c r="J29" s="22" t="s">
        <v>286</v>
      </c>
    </row>
    <row r="30" s="20" customFormat="1" ht="25" customHeight="1" spans="1:10">
      <c r="A30" s="22">
        <v>28</v>
      </c>
      <c r="B30" s="40" t="s">
        <v>5760</v>
      </c>
      <c r="C30" s="34" t="s">
        <v>1660</v>
      </c>
      <c r="D30" s="33" t="s">
        <v>5857</v>
      </c>
      <c r="E30" s="33" t="s">
        <v>5858</v>
      </c>
      <c r="F30" s="33" t="s">
        <v>5859</v>
      </c>
      <c r="G30" s="28" t="s">
        <v>769</v>
      </c>
      <c r="H30" s="34" t="s">
        <v>770</v>
      </c>
      <c r="I30" s="34" t="s">
        <v>5860</v>
      </c>
      <c r="J30" s="22" t="s">
        <v>286</v>
      </c>
    </row>
    <row r="31" s="20" customFormat="1" ht="25" customHeight="1" spans="1:10">
      <c r="A31" s="22">
        <v>29</v>
      </c>
      <c r="B31" s="40" t="s">
        <v>5760</v>
      </c>
      <c r="C31" s="22" t="s">
        <v>2522</v>
      </c>
      <c r="D31" s="22" t="s">
        <v>5861</v>
      </c>
      <c r="E31" s="22" t="s">
        <v>5862</v>
      </c>
      <c r="F31" s="22" t="s">
        <v>5863</v>
      </c>
      <c r="G31" s="22" t="s">
        <v>5864</v>
      </c>
      <c r="H31" s="22" t="s">
        <v>67</v>
      </c>
      <c r="I31" s="22" t="s">
        <v>364</v>
      </c>
      <c r="J31" s="22" t="s">
        <v>286</v>
      </c>
    </row>
    <row r="32" s="20" customFormat="1" ht="25" customHeight="1" spans="1:10">
      <c r="A32" s="22">
        <v>30</v>
      </c>
      <c r="B32" s="40" t="s">
        <v>5760</v>
      </c>
      <c r="C32" s="26" t="s">
        <v>2818</v>
      </c>
      <c r="D32" s="26" t="s">
        <v>5865</v>
      </c>
      <c r="E32" s="26" t="s">
        <v>5866</v>
      </c>
      <c r="F32" s="26" t="s">
        <v>5867</v>
      </c>
      <c r="G32" s="28" t="s">
        <v>769</v>
      </c>
      <c r="H32" s="34" t="s">
        <v>770</v>
      </c>
      <c r="I32" s="34" t="s">
        <v>5860</v>
      </c>
      <c r="J32" s="22" t="s">
        <v>286</v>
      </c>
    </row>
    <row r="33" s="20" customFormat="1" ht="25" customHeight="1" spans="1:10">
      <c r="A33" s="22">
        <v>31</v>
      </c>
      <c r="B33" s="40" t="s">
        <v>5760</v>
      </c>
      <c r="C33" s="22" t="s">
        <v>2818</v>
      </c>
      <c r="D33" s="22" t="s">
        <v>5868</v>
      </c>
      <c r="E33" s="22" t="s">
        <v>5869</v>
      </c>
      <c r="F33" s="22" t="s">
        <v>5870</v>
      </c>
      <c r="G33" s="22" t="s">
        <v>5871</v>
      </c>
      <c r="H33" s="22" t="s">
        <v>660</v>
      </c>
      <c r="I33" s="22" t="s">
        <v>661</v>
      </c>
      <c r="J33" s="22" t="s">
        <v>286</v>
      </c>
    </row>
    <row r="34" s="20" customFormat="1" ht="25" customHeight="1" spans="1:10">
      <c r="A34" s="22">
        <v>32</v>
      </c>
      <c r="B34" s="40" t="s">
        <v>5760</v>
      </c>
      <c r="C34" s="22" t="s">
        <v>2818</v>
      </c>
      <c r="D34" s="22" t="s">
        <v>5872</v>
      </c>
      <c r="E34" s="22" t="s">
        <v>5873</v>
      </c>
      <c r="F34" s="22" t="s">
        <v>5874</v>
      </c>
      <c r="G34" s="22" t="s">
        <v>2624</v>
      </c>
      <c r="H34" s="22" t="s">
        <v>61</v>
      </c>
      <c r="I34" s="22" t="s">
        <v>364</v>
      </c>
      <c r="J34" s="22" t="s">
        <v>286</v>
      </c>
    </row>
    <row r="35" s="20" customFormat="1" ht="25" customHeight="1" spans="1:10">
      <c r="A35" s="22">
        <v>33</v>
      </c>
      <c r="B35" s="40" t="s">
        <v>5760</v>
      </c>
      <c r="C35" s="22" t="s">
        <v>2818</v>
      </c>
      <c r="D35" s="22" t="s">
        <v>5875</v>
      </c>
      <c r="E35" s="22" t="s">
        <v>5876</v>
      </c>
      <c r="F35" s="22" t="s">
        <v>5877</v>
      </c>
      <c r="G35" s="22" t="s">
        <v>2624</v>
      </c>
      <c r="H35" s="22" t="s">
        <v>61</v>
      </c>
      <c r="I35" s="22" t="s">
        <v>364</v>
      </c>
      <c r="J35" s="22" t="s">
        <v>286</v>
      </c>
    </row>
    <row r="36" s="20" customFormat="1" ht="25" customHeight="1" spans="1:10">
      <c r="A36" s="22">
        <v>34</v>
      </c>
      <c r="B36" s="40" t="s">
        <v>5760</v>
      </c>
      <c r="C36" s="22" t="s">
        <v>2818</v>
      </c>
      <c r="D36" s="22" t="s">
        <v>5878</v>
      </c>
      <c r="E36" s="22" t="s">
        <v>5879</v>
      </c>
      <c r="F36" s="22" t="s">
        <v>5880</v>
      </c>
      <c r="G36" s="22" t="s">
        <v>5881</v>
      </c>
      <c r="H36" s="22" t="s">
        <v>97</v>
      </c>
      <c r="I36" s="22" t="s">
        <v>1495</v>
      </c>
      <c r="J36" s="22" t="s">
        <v>286</v>
      </c>
    </row>
    <row r="37" s="20" customFormat="1" ht="25" customHeight="1" spans="1:10">
      <c r="A37" s="22">
        <v>35</v>
      </c>
      <c r="B37" s="40" t="s">
        <v>5760</v>
      </c>
      <c r="C37" s="22" t="s">
        <v>2952</v>
      </c>
      <c r="D37" s="22" t="s">
        <v>5882</v>
      </c>
      <c r="E37" s="22" t="s">
        <v>5883</v>
      </c>
      <c r="F37" s="22" t="s">
        <v>5884</v>
      </c>
      <c r="G37" s="22" t="s">
        <v>5885</v>
      </c>
      <c r="H37" s="22" t="s">
        <v>17</v>
      </c>
      <c r="I37" s="22" t="s">
        <v>18</v>
      </c>
      <c r="J37" s="22" t="s">
        <v>286</v>
      </c>
    </row>
    <row r="38" s="20" customFormat="1" ht="25" customHeight="1" spans="1:10">
      <c r="A38" s="22">
        <v>36</v>
      </c>
      <c r="B38" s="40" t="s">
        <v>5760</v>
      </c>
      <c r="C38" s="22" t="s">
        <v>2952</v>
      </c>
      <c r="D38" s="22" t="s">
        <v>5886</v>
      </c>
      <c r="E38" s="22" t="s">
        <v>5887</v>
      </c>
      <c r="F38" s="22" t="s">
        <v>5888</v>
      </c>
      <c r="G38" s="22" t="s">
        <v>3986</v>
      </c>
      <c r="H38" s="22" t="s">
        <v>109</v>
      </c>
      <c r="I38" s="22" t="s">
        <v>110</v>
      </c>
      <c r="J38" s="22" t="s">
        <v>286</v>
      </c>
    </row>
    <row r="39" s="20" customFormat="1" ht="25" customHeight="1" spans="1:10">
      <c r="A39" s="22">
        <v>37</v>
      </c>
      <c r="B39" s="40" t="s">
        <v>5760</v>
      </c>
      <c r="C39" s="22" t="s">
        <v>2952</v>
      </c>
      <c r="D39" s="22" t="s">
        <v>5889</v>
      </c>
      <c r="E39" s="22" t="s">
        <v>5890</v>
      </c>
      <c r="F39" s="22" t="s">
        <v>5891</v>
      </c>
      <c r="G39" s="22" t="s">
        <v>5348</v>
      </c>
      <c r="H39" s="22" t="s">
        <v>256</v>
      </c>
      <c r="I39" s="22" t="s">
        <v>257</v>
      </c>
      <c r="J39" s="22" t="s">
        <v>286</v>
      </c>
    </row>
    <row r="40" s="20" customFormat="1" ht="25" customHeight="1" spans="1:10">
      <c r="A40" s="22">
        <v>38</v>
      </c>
      <c r="B40" s="40" t="s">
        <v>5760</v>
      </c>
      <c r="C40" s="44" t="s">
        <v>2952</v>
      </c>
      <c r="D40" s="44" t="s">
        <v>5892</v>
      </c>
      <c r="E40" s="44" t="s">
        <v>5893</v>
      </c>
      <c r="F40" s="44" t="s">
        <v>5894</v>
      </c>
      <c r="G40" s="34" t="s">
        <v>5895</v>
      </c>
      <c r="H40" s="34" t="s">
        <v>273</v>
      </c>
      <c r="I40" s="34" t="s">
        <v>214</v>
      </c>
      <c r="J40" s="22" t="s">
        <v>286</v>
      </c>
    </row>
    <row r="41" s="20" customFormat="1" ht="25" customHeight="1" spans="1:10">
      <c r="A41" s="22">
        <v>39</v>
      </c>
      <c r="B41" s="40" t="s">
        <v>5760</v>
      </c>
      <c r="C41" s="22" t="s">
        <v>3370</v>
      </c>
      <c r="D41" s="22" t="s">
        <v>5896</v>
      </c>
      <c r="E41" s="22" t="s">
        <v>5897</v>
      </c>
      <c r="F41" s="22" t="s">
        <v>5898</v>
      </c>
      <c r="G41" s="22" t="s">
        <v>5830</v>
      </c>
      <c r="H41" s="22" t="s">
        <v>109</v>
      </c>
      <c r="I41" s="22" t="s">
        <v>110</v>
      </c>
      <c r="J41" s="22" t="s">
        <v>286</v>
      </c>
    </row>
    <row r="42" s="20" customFormat="1" ht="25" customHeight="1" spans="1:10">
      <c r="A42" s="22">
        <v>40</v>
      </c>
      <c r="B42" s="40" t="s">
        <v>5760</v>
      </c>
      <c r="C42" s="22" t="s">
        <v>3370</v>
      </c>
      <c r="D42" s="32" t="s">
        <v>5899</v>
      </c>
      <c r="E42" s="32" t="s">
        <v>5900</v>
      </c>
      <c r="F42" s="32" t="s">
        <v>5901</v>
      </c>
      <c r="G42" s="32" t="s">
        <v>5773</v>
      </c>
      <c r="H42" s="32" t="s">
        <v>273</v>
      </c>
      <c r="I42" s="32" t="s">
        <v>2408</v>
      </c>
      <c r="J42" s="22" t="s">
        <v>286</v>
      </c>
    </row>
    <row r="43" s="20" customFormat="1" ht="25" customHeight="1" spans="1:10">
      <c r="A43" s="22">
        <v>41</v>
      </c>
      <c r="B43" s="40" t="s">
        <v>5760</v>
      </c>
      <c r="C43" s="22" t="s">
        <v>3707</v>
      </c>
      <c r="D43" s="22" t="s">
        <v>5902</v>
      </c>
      <c r="E43" s="22" t="s">
        <v>5903</v>
      </c>
      <c r="F43" s="22" t="s">
        <v>5904</v>
      </c>
      <c r="G43" s="22" t="s">
        <v>5186</v>
      </c>
      <c r="H43" s="22" t="s">
        <v>115</v>
      </c>
      <c r="I43" s="22" t="s">
        <v>116</v>
      </c>
      <c r="J43" s="22" t="s">
        <v>286</v>
      </c>
    </row>
  </sheetData>
  <mergeCells count="1">
    <mergeCell ref="A1:J1"/>
  </mergeCells>
  <pageMargins left="0.314583333333333" right="0.354166666666667" top="0.66875" bottom="0.66875" header="0.298611111111111" footer="0.298611111111111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9"/>
  <sheetViews>
    <sheetView workbookViewId="0">
      <selection activeCell="F20" sqref="F20"/>
    </sheetView>
  </sheetViews>
  <sheetFormatPr defaultColWidth="9" defaultRowHeight="14.25"/>
  <cols>
    <col min="1" max="1" width="4.875" customWidth="1"/>
    <col min="2" max="2" width="9.10833333333333" customWidth="1"/>
    <col min="3" max="3" width="17.375" customWidth="1"/>
    <col min="4" max="4" width="16.375" customWidth="1"/>
    <col min="5" max="5" width="21.525" customWidth="1"/>
    <col min="6" max="6" width="15.3333333333333" customWidth="1"/>
    <col min="8" max="8" width="16.775" customWidth="1"/>
    <col min="9" max="9" width="16" customWidth="1"/>
  </cols>
  <sheetData>
    <row r="1" ht="30" customHeight="1" spans="1:10">
      <c r="A1" s="13" t="s">
        <v>5905</v>
      </c>
      <c r="B1" s="13"/>
      <c r="C1" s="13"/>
      <c r="D1" s="13"/>
      <c r="E1" s="13"/>
      <c r="F1" s="13"/>
      <c r="G1" s="13"/>
      <c r="H1" s="13"/>
      <c r="I1" s="13"/>
      <c r="J1" s="13"/>
    </row>
    <row r="2" s="17" customFormat="1" ht="25" customHeight="1" spans="1:10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21" t="s">
        <v>9</v>
      </c>
      <c r="J2" s="21" t="s">
        <v>10</v>
      </c>
    </row>
    <row r="3" s="18" customFormat="1" ht="13.5" spans="1:10">
      <c r="A3" s="22">
        <v>1</v>
      </c>
      <c r="B3" s="23" t="s">
        <v>5906</v>
      </c>
      <c r="C3" s="23" t="s">
        <v>3918</v>
      </c>
      <c r="D3" s="22" t="s">
        <v>5907</v>
      </c>
      <c r="E3" s="22" t="s">
        <v>5908</v>
      </c>
      <c r="F3" s="23" t="s">
        <v>5909</v>
      </c>
      <c r="G3" s="23" t="s">
        <v>5910</v>
      </c>
      <c r="H3" s="23" t="s">
        <v>213</v>
      </c>
      <c r="I3" s="23" t="s">
        <v>4324</v>
      </c>
      <c r="J3" s="22" t="s">
        <v>19</v>
      </c>
    </row>
    <row r="4" s="18" customFormat="1" ht="13.5" spans="1:10">
      <c r="A4" s="22">
        <v>2</v>
      </c>
      <c r="B4" s="23" t="s">
        <v>5906</v>
      </c>
      <c r="C4" s="22" t="s">
        <v>12</v>
      </c>
      <c r="D4" s="22" t="s">
        <v>5911</v>
      </c>
      <c r="E4" s="22" t="s">
        <v>5912</v>
      </c>
      <c r="F4" s="22" t="s">
        <v>3316</v>
      </c>
      <c r="G4" s="22" t="s">
        <v>3317</v>
      </c>
      <c r="H4" s="22" t="s">
        <v>219</v>
      </c>
      <c r="I4" s="22" t="s">
        <v>98</v>
      </c>
      <c r="J4" s="22" t="s">
        <v>19</v>
      </c>
    </row>
    <row r="5" s="18" customFormat="1" ht="13.5" spans="1:10">
      <c r="A5" s="22">
        <v>3</v>
      </c>
      <c r="B5" s="23" t="s">
        <v>5906</v>
      </c>
      <c r="C5" s="22" t="s">
        <v>624</v>
      </c>
      <c r="D5" s="22" t="s">
        <v>5913</v>
      </c>
      <c r="E5" s="22" t="s">
        <v>5914</v>
      </c>
      <c r="F5" s="24" t="s">
        <v>5915</v>
      </c>
      <c r="G5" s="24" t="s">
        <v>5916</v>
      </c>
      <c r="H5" s="25" t="s">
        <v>103</v>
      </c>
      <c r="I5" s="25" t="s">
        <v>364</v>
      </c>
      <c r="J5" s="22" t="s">
        <v>19</v>
      </c>
    </row>
    <row r="6" s="18" customFormat="1" ht="13.5" spans="1:10">
      <c r="A6" s="22">
        <v>4</v>
      </c>
      <c r="B6" s="23" t="s">
        <v>5906</v>
      </c>
      <c r="C6" s="22" t="s">
        <v>4022</v>
      </c>
      <c r="D6" s="26" t="s">
        <v>5917</v>
      </c>
      <c r="E6" s="26" t="s">
        <v>5918</v>
      </c>
      <c r="F6" s="22" t="s">
        <v>5919</v>
      </c>
      <c r="G6" s="22" t="s">
        <v>5830</v>
      </c>
      <c r="H6" s="22" t="s">
        <v>109</v>
      </c>
      <c r="I6" s="22" t="s">
        <v>110</v>
      </c>
      <c r="J6" s="22" t="s">
        <v>19</v>
      </c>
    </row>
    <row r="7" s="18" customFormat="1" ht="13.5" spans="1:10">
      <c r="A7" s="22">
        <v>5</v>
      </c>
      <c r="B7" s="23" t="s">
        <v>5906</v>
      </c>
      <c r="C7" s="22" t="s">
        <v>1660</v>
      </c>
      <c r="D7" s="22" t="s">
        <v>5920</v>
      </c>
      <c r="E7" s="22" t="s">
        <v>5921</v>
      </c>
      <c r="F7" s="22" t="s">
        <v>5922</v>
      </c>
      <c r="G7" s="22" t="s">
        <v>858</v>
      </c>
      <c r="H7" s="22" t="s">
        <v>109</v>
      </c>
      <c r="I7" s="22" t="s">
        <v>110</v>
      </c>
      <c r="J7" s="22" t="s">
        <v>19</v>
      </c>
    </row>
    <row r="8" s="18" customFormat="1" ht="13.5" spans="1:10">
      <c r="A8" s="22">
        <v>6</v>
      </c>
      <c r="B8" s="23" t="s">
        <v>5906</v>
      </c>
      <c r="C8" s="27" t="s">
        <v>1660</v>
      </c>
      <c r="D8" s="28" t="s">
        <v>5923</v>
      </c>
      <c r="E8" s="28" t="s">
        <v>5924</v>
      </c>
      <c r="F8" s="27" t="s">
        <v>5925</v>
      </c>
      <c r="G8" s="29" t="s">
        <v>5487</v>
      </c>
      <c r="H8" s="30" t="s">
        <v>213</v>
      </c>
      <c r="I8" s="23" t="s">
        <v>4324</v>
      </c>
      <c r="J8" s="22" t="s">
        <v>19</v>
      </c>
    </row>
    <row r="9" s="18" customFormat="1" ht="13.5" spans="1:10">
      <c r="A9" s="22">
        <v>7</v>
      </c>
      <c r="B9" s="23" t="s">
        <v>5906</v>
      </c>
      <c r="C9" s="22" t="s">
        <v>1660</v>
      </c>
      <c r="D9" s="31" t="s">
        <v>5926</v>
      </c>
      <c r="E9" s="31" t="s">
        <v>5927</v>
      </c>
      <c r="F9" s="22" t="s">
        <v>5928</v>
      </c>
      <c r="G9" s="22" t="s">
        <v>835</v>
      </c>
      <c r="H9" s="22" t="s">
        <v>219</v>
      </c>
      <c r="I9" s="22" t="s">
        <v>98</v>
      </c>
      <c r="J9" s="22" t="s">
        <v>19</v>
      </c>
    </row>
    <row r="10" s="18" customFormat="1" ht="13.5" spans="1:10">
      <c r="A10" s="22">
        <v>8</v>
      </c>
      <c r="B10" s="23" t="s">
        <v>5906</v>
      </c>
      <c r="C10" s="22" t="s">
        <v>2421</v>
      </c>
      <c r="D10" s="32" t="s">
        <v>5929</v>
      </c>
      <c r="E10" s="32" t="s">
        <v>5930</v>
      </c>
      <c r="F10" s="22" t="s">
        <v>5931</v>
      </c>
      <c r="G10" s="22" t="s">
        <v>5932</v>
      </c>
      <c r="H10" s="22" t="s">
        <v>1232</v>
      </c>
      <c r="I10" s="22" t="s">
        <v>77</v>
      </c>
      <c r="J10" s="22" t="s">
        <v>19</v>
      </c>
    </row>
    <row r="11" s="18" customFormat="1" ht="13.5" spans="1:10">
      <c r="A11" s="22">
        <v>9</v>
      </c>
      <c r="B11" s="23" t="s">
        <v>5906</v>
      </c>
      <c r="C11" s="22" t="s">
        <v>2818</v>
      </c>
      <c r="D11" s="22" t="s">
        <v>5933</v>
      </c>
      <c r="E11" s="22" t="s">
        <v>5934</v>
      </c>
      <c r="F11" s="22" t="s">
        <v>3260</v>
      </c>
      <c r="G11" s="22" t="s">
        <v>2201</v>
      </c>
      <c r="H11" s="22" t="s">
        <v>97</v>
      </c>
      <c r="I11" s="22" t="s">
        <v>3261</v>
      </c>
      <c r="J11" s="22" t="s">
        <v>19</v>
      </c>
    </row>
    <row r="12" s="18" customFormat="1" ht="13.5" spans="1:10">
      <c r="A12" s="22">
        <v>10</v>
      </c>
      <c r="B12" s="23" t="s">
        <v>5906</v>
      </c>
      <c r="C12" s="22" t="s">
        <v>2952</v>
      </c>
      <c r="D12" s="22" t="s">
        <v>5935</v>
      </c>
      <c r="E12" s="22" t="s">
        <v>5936</v>
      </c>
      <c r="F12" s="22" t="s">
        <v>5937</v>
      </c>
      <c r="G12" s="22" t="s">
        <v>5594</v>
      </c>
      <c r="H12" s="22" t="s">
        <v>513</v>
      </c>
      <c r="I12" s="22" t="s">
        <v>688</v>
      </c>
      <c r="J12" s="22" t="s">
        <v>19</v>
      </c>
    </row>
    <row r="13" s="18" customFormat="1" ht="13.5" spans="1:10">
      <c r="A13" s="22">
        <v>11</v>
      </c>
      <c r="B13" s="23" t="s">
        <v>5906</v>
      </c>
      <c r="C13" s="22" t="s">
        <v>3370</v>
      </c>
      <c r="D13" s="22" t="s">
        <v>5938</v>
      </c>
      <c r="E13" s="22" t="s">
        <v>5939</v>
      </c>
      <c r="F13" s="22" t="s">
        <v>3379</v>
      </c>
      <c r="G13" s="22" t="s">
        <v>3380</v>
      </c>
      <c r="H13" s="22" t="s">
        <v>67</v>
      </c>
      <c r="I13" s="22" t="s">
        <v>364</v>
      </c>
      <c r="J13" s="22" t="s">
        <v>19</v>
      </c>
    </row>
    <row r="14" s="18" customFormat="1" ht="24" spans="1:10">
      <c r="A14" s="22">
        <v>12</v>
      </c>
      <c r="B14" s="23" t="s">
        <v>5906</v>
      </c>
      <c r="C14" s="22" t="s">
        <v>3370</v>
      </c>
      <c r="D14" s="22" t="s">
        <v>5940</v>
      </c>
      <c r="E14" s="22" t="s">
        <v>5941</v>
      </c>
      <c r="F14" s="22" t="s">
        <v>5942</v>
      </c>
      <c r="G14" s="22" t="s">
        <v>687</v>
      </c>
      <c r="H14" s="22" t="s">
        <v>513</v>
      </c>
      <c r="I14" s="22" t="s">
        <v>688</v>
      </c>
      <c r="J14" s="22" t="s">
        <v>19</v>
      </c>
    </row>
    <row r="15" s="18" customFormat="1" ht="13.5" spans="1:10">
      <c r="A15" s="22">
        <v>13</v>
      </c>
      <c r="B15" s="23" t="s">
        <v>5906</v>
      </c>
      <c r="C15" s="22" t="s">
        <v>3707</v>
      </c>
      <c r="D15" s="22" t="s">
        <v>5943</v>
      </c>
      <c r="E15" s="22" t="s">
        <v>3707</v>
      </c>
      <c r="F15" s="22" t="s">
        <v>1815</v>
      </c>
      <c r="G15" s="22" t="s">
        <v>5631</v>
      </c>
      <c r="H15" s="22" t="s">
        <v>97</v>
      </c>
      <c r="I15" s="22" t="s">
        <v>1495</v>
      </c>
      <c r="J15" s="22" t="s">
        <v>19</v>
      </c>
    </row>
    <row r="16" s="18" customFormat="1" ht="13.5" spans="1:10">
      <c r="A16" s="22">
        <v>14</v>
      </c>
      <c r="B16" s="23" t="s">
        <v>5906</v>
      </c>
      <c r="C16" s="22" t="s">
        <v>3707</v>
      </c>
      <c r="D16" s="22" t="s">
        <v>5944</v>
      </c>
      <c r="E16" s="22" t="s">
        <v>5945</v>
      </c>
      <c r="F16" s="22" t="s">
        <v>5946</v>
      </c>
      <c r="G16" s="22" t="s">
        <v>5830</v>
      </c>
      <c r="H16" s="22" t="s">
        <v>109</v>
      </c>
      <c r="I16" s="22" t="s">
        <v>110</v>
      </c>
      <c r="J16" s="22" t="s">
        <v>19</v>
      </c>
    </row>
    <row r="17" s="18" customFormat="1" ht="13.5" spans="1:10">
      <c r="A17" s="22">
        <v>15</v>
      </c>
      <c r="B17" s="23" t="s">
        <v>5906</v>
      </c>
      <c r="C17" s="27" t="s">
        <v>3869</v>
      </c>
      <c r="D17" s="22" t="s">
        <v>5947</v>
      </c>
      <c r="E17" s="22" t="s">
        <v>5948</v>
      </c>
      <c r="F17" s="27" t="s">
        <v>5949</v>
      </c>
      <c r="G17" s="29" t="s">
        <v>963</v>
      </c>
      <c r="H17" s="30" t="s">
        <v>213</v>
      </c>
      <c r="I17" s="43" t="s">
        <v>214</v>
      </c>
      <c r="J17" s="22" t="s">
        <v>19</v>
      </c>
    </row>
    <row r="18" s="19" customFormat="1" ht="13.5" spans="1:10">
      <c r="A18" s="22">
        <v>16</v>
      </c>
      <c r="B18" s="23" t="s">
        <v>5906</v>
      </c>
      <c r="C18" s="22" t="s">
        <v>624</v>
      </c>
      <c r="D18" s="33" t="s">
        <v>5950</v>
      </c>
      <c r="E18" s="33" t="s">
        <v>5951</v>
      </c>
      <c r="F18" s="22" t="s">
        <v>5952</v>
      </c>
      <c r="G18" s="22"/>
      <c r="H18" s="22" t="s">
        <v>67</v>
      </c>
      <c r="I18" s="22" t="s">
        <v>364</v>
      </c>
      <c r="J18" s="22" t="s">
        <v>127</v>
      </c>
    </row>
    <row r="19" s="18" customFormat="1" ht="13.5" spans="1:10">
      <c r="A19" s="22">
        <v>17</v>
      </c>
      <c r="B19" s="23" t="s">
        <v>5906</v>
      </c>
      <c r="C19" s="22" t="s">
        <v>624</v>
      </c>
      <c r="D19" s="22" t="s">
        <v>5953</v>
      </c>
      <c r="E19" s="22" t="s">
        <v>5954</v>
      </c>
      <c r="F19" s="22" t="s">
        <v>5955</v>
      </c>
      <c r="G19" s="22"/>
      <c r="H19" s="22" t="s">
        <v>67</v>
      </c>
      <c r="I19" s="22" t="s">
        <v>364</v>
      </c>
      <c r="J19" s="22" t="s">
        <v>127</v>
      </c>
    </row>
    <row r="20" s="20" customFormat="1" ht="13.5" spans="1:10">
      <c r="A20" s="22">
        <v>18</v>
      </c>
      <c r="B20" s="23" t="s">
        <v>5906</v>
      </c>
      <c r="C20" s="22" t="s">
        <v>624</v>
      </c>
      <c r="D20" s="22" t="s">
        <v>5956</v>
      </c>
      <c r="E20" s="22" t="s">
        <v>5957</v>
      </c>
      <c r="F20" s="22" t="s">
        <v>5958</v>
      </c>
      <c r="G20" s="22" t="s">
        <v>5408</v>
      </c>
      <c r="H20" s="22" t="s">
        <v>97</v>
      </c>
      <c r="I20" s="22" t="s">
        <v>1495</v>
      </c>
      <c r="J20" s="22" t="s">
        <v>127</v>
      </c>
    </row>
    <row r="21" s="20" customFormat="1" ht="13.5" spans="1:10">
      <c r="A21" s="22">
        <v>19</v>
      </c>
      <c r="B21" s="23" t="s">
        <v>5906</v>
      </c>
      <c r="C21" s="22" t="s">
        <v>624</v>
      </c>
      <c r="D21" s="33" t="s">
        <v>5959</v>
      </c>
      <c r="E21" s="33" t="s">
        <v>5960</v>
      </c>
      <c r="F21" s="22" t="s">
        <v>5961</v>
      </c>
      <c r="G21" s="23" t="s">
        <v>5910</v>
      </c>
      <c r="H21" s="23" t="s">
        <v>213</v>
      </c>
      <c r="I21" s="23" t="s">
        <v>4324</v>
      </c>
      <c r="J21" s="22" t="s">
        <v>127</v>
      </c>
    </row>
    <row r="22" s="20" customFormat="1" ht="13.5" spans="1:10">
      <c r="A22" s="22">
        <v>20</v>
      </c>
      <c r="B22" s="23" t="s">
        <v>5906</v>
      </c>
      <c r="C22" s="22" t="s">
        <v>5962</v>
      </c>
      <c r="D22" s="34" t="s">
        <v>5963</v>
      </c>
      <c r="E22" s="34" t="s">
        <v>5964</v>
      </c>
      <c r="F22" s="22" t="s">
        <v>5965</v>
      </c>
      <c r="G22" s="22" t="s">
        <v>1587</v>
      </c>
      <c r="H22" s="22" t="s">
        <v>219</v>
      </c>
      <c r="I22" s="22" t="s">
        <v>98</v>
      </c>
      <c r="J22" s="22" t="s">
        <v>127</v>
      </c>
    </row>
    <row r="23" s="20" customFormat="1" ht="24" spans="1:10">
      <c r="A23" s="22">
        <v>21</v>
      </c>
      <c r="B23" s="23" t="s">
        <v>5906</v>
      </c>
      <c r="C23" s="22" t="s">
        <v>624</v>
      </c>
      <c r="D23" s="34" t="s">
        <v>5966</v>
      </c>
      <c r="E23" s="34" t="s">
        <v>5967</v>
      </c>
      <c r="F23" s="22" t="s">
        <v>5968</v>
      </c>
      <c r="G23" s="35" t="s">
        <v>5969</v>
      </c>
      <c r="H23" s="35" t="s">
        <v>5970</v>
      </c>
      <c r="I23" s="35" t="s">
        <v>5971</v>
      </c>
      <c r="J23" s="22" t="s">
        <v>127</v>
      </c>
    </row>
    <row r="24" s="20" customFormat="1" ht="24" spans="1:10">
      <c r="A24" s="22">
        <v>22</v>
      </c>
      <c r="B24" s="23" t="s">
        <v>5906</v>
      </c>
      <c r="C24" s="22" t="s">
        <v>4022</v>
      </c>
      <c r="D24" s="34" t="s">
        <v>5972</v>
      </c>
      <c r="E24" s="34" t="s">
        <v>5973</v>
      </c>
      <c r="F24" s="22" t="s">
        <v>5974</v>
      </c>
      <c r="G24" s="22" t="s">
        <v>4054</v>
      </c>
      <c r="H24" s="22" t="s">
        <v>115</v>
      </c>
      <c r="I24" s="22" t="s">
        <v>116</v>
      </c>
      <c r="J24" s="22" t="s">
        <v>127</v>
      </c>
    </row>
    <row r="25" s="18" customFormat="1" ht="13.5" spans="1:10">
      <c r="A25" s="22">
        <v>23</v>
      </c>
      <c r="B25" s="23" t="s">
        <v>5906</v>
      </c>
      <c r="C25" s="36" t="s">
        <v>986</v>
      </c>
      <c r="D25" s="34" t="s">
        <v>5975</v>
      </c>
      <c r="E25" s="34" t="s">
        <v>5976</v>
      </c>
      <c r="F25" s="36" t="s">
        <v>5977</v>
      </c>
      <c r="G25" s="29" t="s">
        <v>48</v>
      </c>
      <c r="H25" s="30" t="s">
        <v>49</v>
      </c>
      <c r="I25" s="43" t="s">
        <v>50</v>
      </c>
      <c r="J25" s="22" t="s">
        <v>127</v>
      </c>
    </row>
    <row r="26" s="18" customFormat="1" ht="24" spans="1:10">
      <c r="A26" s="22">
        <v>24</v>
      </c>
      <c r="B26" s="23" t="s">
        <v>5906</v>
      </c>
      <c r="C26" s="22" t="s">
        <v>1660</v>
      </c>
      <c r="D26" s="34" t="s">
        <v>5978</v>
      </c>
      <c r="E26" s="34" t="s">
        <v>5979</v>
      </c>
      <c r="F26" s="22" t="s">
        <v>5980</v>
      </c>
      <c r="G26" s="22" t="s">
        <v>5871</v>
      </c>
      <c r="H26" s="22" t="s">
        <v>660</v>
      </c>
      <c r="I26" s="22" t="s">
        <v>661</v>
      </c>
      <c r="J26" s="22" t="s">
        <v>127</v>
      </c>
    </row>
    <row r="27" s="20" customFormat="1" ht="13.5" spans="1:10">
      <c r="A27" s="22">
        <v>25</v>
      </c>
      <c r="B27" s="23" t="s">
        <v>5906</v>
      </c>
      <c r="C27" s="22" t="s">
        <v>986</v>
      </c>
      <c r="D27" s="34" t="s">
        <v>5981</v>
      </c>
      <c r="E27" s="34" t="s">
        <v>5982</v>
      </c>
      <c r="F27" s="22" t="s">
        <v>5983</v>
      </c>
      <c r="G27" s="22" t="s">
        <v>5984</v>
      </c>
      <c r="H27" s="22" t="s">
        <v>67</v>
      </c>
      <c r="I27" s="22" t="s">
        <v>364</v>
      </c>
      <c r="J27" s="22" t="s">
        <v>127</v>
      </c>
    </row>
    <row r="28" s="20" customFormat="1" ht="24" spans="1:10">
      <c r="A28" s="22">
        <v>26</v>
      </c>
      <c r="B28" s="23" t="s">
        <v>5906</v>
      </c>
      <c r="C28" s="33" t="s">
        <v>1632</v>
      </c>
      <c r="D28" s="34" t="s">
        <v>5985</v>
      </c>
      <c r="E28" s="34" t="s">
        <v>5986</v>
      </c>
      <c r="F28" s="34" t="s">
        <v>5987</v>
      </c>
      <c r="G28" s="34" t="s">
        <v>81</v>
      </c>
      <c r="H28" s="34" t="s">
        <v>1441</v>
      </c>
      <c r="I28" s="34" t="s">
        <v>77</v>
      </c>
      <c r="J28" s="22" t="s">
        <v>127</v>
      </c>
    </row>
    <row r="29" s="20" customFormat="1" ht="13.5" spans="1:10">
      <c r="A29" s="22">
        <v>27</v>
      </c>
      <c r="B29" s="23" t="s">
        <v>5906</v>
      </c>
      <c r="C29" s="22" t="s">
        <v>986</v>
      </c>
      <c r="D29" s="34" t="s">
        <v>5988</v>
      </c>
      <c r="E29" s="34" t="s">
        <v>5989</v>
      </c>
      <c r="F29" s="22" t="s">
        <v>2707</v>
      </c>
      <c r="G29" s="22" t="s">
        <v>835</v>
      </c>
      <c r="H29" s="22" t="s">
        <v>219</v>
      </c>
      <c r="I29" s="22" t="s">
        <v>98</v>
      </c>
      <c r="J29" s="22" t="s">
        <v>127</v>
      </c>
    </row>
    <row r="30" s="20" customFormat="1" ht="13.5" spans="1:10">
      <c r="A30" s="22">
        <v>28</v>
      </c>
      <c r="B30" s="23" t="s">
        <v>5906</v>
      </c>
      <c r="C30" s="22" t="s">
        <v>986</v>
      </c>
      <c r="D30" s="34" t="s">
        <v>5990</v>
      </c>
      <c r="E30" s="34" t="s">
        <v>5991</v>
      </c>
      <c r="F30" s="22" t="s">
        <v>5992</v>
      </c>
      <c r="G30" s="29" t="s">
        <v>1749</v>
      </c>
      <c r="H30" s="27" t="s">
        <v>250</v>
      </c>
      <c r="I30" s="22" t="s">
        <v>5993</v>
      </c>
      <c r="J30" s="22" t="s">
        <v>127</v>
      </c>
    </row>
    <row r="31" s="20" customFormat="1" ht="13.5" spans="1:10">
      <c r="A31" s="22">
        <v>29</v>
      </c>
      <c r="B31" s="23" t="s">
        <v>5906</v>
      </c>
      <c r="C31" s="22" t="s">
        <v>986</v>
      </c>
      <c r="D31" s="34" t="s">
        <v>5994</v>
      </c>
      <c r="E31" s="34" t="s">
        <v>5995</v>
      </c>
      <c r="F31" s="22" t="s">
        <v>5996</v>
      </c>
      <c r="G31" s="22" t="s">
        <v>5997</v>
      </c>
      <c r="H31" s="22" t="s">
        <v>2355</v>
      </c>
      <c r="I31" s="22" t="s">
        <v>2356</v>
      </c>
      <c r="J31" s="22" t="s">
        <v>127</v>
      </c>
    </row>
    <row r="32" s="20" customFormat="1" ht="13.5" spans="1:10">
      <c r="A32" s="22">
        <v>30</v>
      </c>
      <c r="B32" s="23" t="s">
        <v>5906</v>
      </c>
      <c r="C32" s="22" t="s">
        <v>1660</v>
      </c>
      <c r="D32" s="34" t="s">
        <v>5998</v>
      </c>
      <c r="E32" s="34" t="s">
        <v>5999</v>
      </c>
      <c r="F32" s="22" t="s">
        <v>6000</v>
      </c>
      <c r="G32" s="22" t="s">
        <v>1774</v>
      </c>
      <c r="H32" s="22" t="s">
        <v>284</v>
      </c>
      <c r="I32" s="22" t="s">
        <v>799</v>
      </c>
      <c r="J32" s="22" t="s">
        <v>127</v>
      </c>
    </row>
    <row r="33" s="20" customFormat="1" ht="24" spans="1:10">
      <c r="A33" s="22">
        <v>31</v>
      </c>
      <c r="B33" s="23" t="s">
        <v>5906</v>
      </c>
      <c r="C33" s="22" t="s">
        <v>1660</v>
      </c>
      <c r="D33" s="34" t="s">
        <v>6001</v>
      </c>
      <c r="E33" s="34" t="s">
        <v>6002</v>
      </c>
      <c r="F33" s="22" t="s">
        <v>6003</v>
      </c>
      <c r="G33" s="22" t="s">
        <v>3509</v>
      </c>
      <c r="H33" s="22" t="s">
        <v>284</v>
      </c>
      <c r="I33" s="22" t="s">
        <v>799</v>
      </c>
      <c r="J33" s="22" t="s">
        <v>127</v>
      </c>
    </row>
    <row r="34" s="20" customFormat="1" ht="13.5" spans="1:10">
      <c r="A34" s="22">
        <v>32</v>
      </c>
      <c r="B34" s="23" t="s">
        <v>5906</v>
      </c>
      <c r="C34" s="24" t="s">
        <v>1660</v>
      </c>
      <c r="D34" s="34" t="s">
        <v>6004</v>
      </c>
      <c r="E34" s="34" t="s">
        <v>6005</v>
      </c>
      <c r="F34" s="24" t="s">
        <v>6006</v>
      </c>
      <c r="G34" s="22" t="s">
        <v>5916</v>
      </c>
      <c r="H34" s="25" t="s">
        <v>103</v>
      </c>
      <c r="I34" s="25" t="s">
        <v>364</v>
      </c>
      <c r="J34" s="22" t="s">
        <v>127</v>
      </c>
    </row>
    <row r="35" s="20" customFormat="1" ht="13.5" spans="1:10">
      <c r="A35" s="22">
        <v>33</v>
      </c>
      <c r="B35" s="23" t="s">
        <v>5906</v>
      </c>
      <c r="C35" s="24" t="s">
        <v>1660</v>
      </c>
      <c r="D35" s="34" t="s">
        <v>6007</v>
      </c>
      <c r="E35" s="34" t="s">
        <v>6008</v>
      </c>
      <c r="F35" s="24" t="s">
        <v>6009</v>
      </c>
      <c r="G35" s="22" t="s">
        <v>5916</v>
      </c>
      <c r="H35" s="25" t="s">
        <v>103</v>
      </c>
      <c r="I35" s="25" t="s">
        <v>364</v>
      </c>
      <c r="J35" s="22" t="s">
        <v>127</v>
      </c>
    </row>
    <row r="36" s="20" customFormat="1" ht="13.5" spans="1:10">
      <c r="A36" s="22">
        <v>34</v>
      </c>
      <c r="B36" s="23" t="s">
        <v>5906</v>
      </c>
      <c r="C36" s="22" t="s">
        <v>1660</v>
      </c>
      <c r="D36" s="34" t="s">
        <v>6010</v>
      </c>
      <c r="E36" s="34" t="s">
        <v>6011</v>
      </c>
      <c r="F36" s="22" t="s">
        <v>6012</v>
      </c>
      <c r="G36" s="22" t="s">
        <v>5830</v>
      </c>
      <c r="H36" s="22" t="s">
        <v>109</v>
      </c>
      <c r="I36" s="22" t="s">
        <v>110</v>
      </c>
      <c r="J36" s="22" t="s">
        <v>127</v>
      </c>
    </row>
    <row r="37" s="20" customFormat="1" ht="24" spans="1:10">
      <c r="A37" s="22">
        <v>35</v>
      </c>
      <c r="B37" s="23" t="s">
        <v>5906</v>
      </c>
      <c r="C37" s="22" t="s">
        <v>1660</v>
      </c>
      <c r="D37" s="22" t="s">
        <v>6013</v>
      </c>
      <c r="E37" s="22" t="s">
        <v>6014</v>
      </c>
      <c r="F37" s="22" t="s">
        <v>6015</v>
      </c>
      <c r="G37" s="22" t="s">
        <v>1731</v>
      </c>
      <c r="H37" s="22" t="s">
        <v>208</v>
      </c>
      <c r="I37" s="22" t="s">
        <v>1732</v>
      </c>
      <c r="J37" s="22" t="s">
        <v>127</v>
      </c>
    </row>
    <row r="38" s="20" customFormat="1" ht="13.5" spans="1:10">
      <c r="A38" s="22">
        <v>36</v>
      </c>
      <c r="B38" s="23" t="s">
        <v>5906</v>
      </c>
      <c r="C38" s="22" t="s">
        <v>2818</v>
      </c>
      <c r="D38" s="34" t="s">
        <v>6016</v>
      </c>
      <c r="E38" s="34" t="s">
        <v>6017</v>
      </c>
      <c r="F38" s="22" t="s">
        <v>6018</v>
      </c>
      <c r="G38" s="22" t="s">
        <v>3380</v>
      </c>
      <c r="H38" s="22" t="s">
        <v>67</v>
      </c>
      <c r="I38" s="22" t="s">
        <v>364</v>
      </c>
      <c r="J38" s="22" t="s">
        <v>127</v>
      </c>
    </row>
    <row r="39" s="20" customFormat="1" ht="13.5" spans="1:10">
      <c r="A39" s="22">
        <v>37</v>
      </c>
      <c r="B39" s="23" t="s">
        <v>5906</v>
      </c>
      <c r="C39" s="22" t="s">
        <v>2818</v>
      </c>
      <c r="D39" s="37" t="s">
        <v>6019</v>
      </c>
      <c r="E39" s="37" t="s">
        <v>2818</v>
      </c>
      <c r="F39" s="22" t="s">
        <v>362</v>
      </c>
      <c r="G39" s="22" t="s">
        <v>6020</v>
      </c>
      <c r="H39" s="22" t="s">
        <v>67</v>
      </c>
      <c r="I39" s="22" t="s">
        <v>364</v>
      </c>
      <c r="J39" s="22" t="s">
        <v>127</v>
      </c>
    </row>
    <row r="40" s="20" customFormat="1" ht="24" spans="1:10">
      <c r="A40" s="22">
        <v>38</v>
      </c>
      <c r="B40" s="23" t="s">
        <v>5906</v>
      </c>
      <c r="C40" s="27" t="s">
        <v>2818</v>
      </c>
      <c r="D40" s="34" t="s">
        <v>6021</v>
      </c>
      <c r="E40" s="34" t="s">
        <v>6022</v>
      </c>
      <c r="F40" s="27" t="s">
        <v>6023</v>
      </c>
      <c r="G40" s="29" t="s">
        <v>6024</v>
      </c>
      <c r="H40" s="30" t="s">
        <v>584</v>
      </c>
      <c r="I40" s="43" t="s">
        <v>585</v>
      </c>
      <c r="J40" s="22" t="s">
        <v>127</v>
      </c>
    </row>
    <row r="41" s="20" customFormat="1" ht="13.5" spans="1:10">
      <c r="A41" s="22">
        <v>39</v>
      </c>
      <c r="B41" s="23" t="s">
        <v>5906</v>
      </c>
      <c r="C41" s="22" t="s">
        <v>2952</v>
      </c>
      <c r="D41" s="34" t="s">
        <v>6025</v>
      </c>
      <c r="E41" s="34" t="s">
        <v>6026</v>
      </c>
      <c r="F41" s="34" t="s">
        <v>6027</v>
      </c>
      <c r="G41" s="34" t="s">
        <v>6028</v>
      </c>
      <c r="H41" s="34" t="s">
        <v>284</v>
      </c>
      <c r="I41" s="34" t="s">
        <v>285</v>
      </c>
      <c r="J41" s="22" t="s">
        <v>127</v>
      </c>
    </row>
    <row r="42" s="20" customFormat="1" ht="13.5" spans="1:10">
      <c r="A42" s="22">
        <v>40</v>
      </c>
      <c r="B42" s="23" t="s">
        <v>5906</v>
      </c>
      <c r="C42" s="38" t="s">
        <v>2952</v>
      </c>
      <c r="D42" s="34" t="s">
        <v>6029</v>
      </c>
      <c r="E42" s="34" t="s">
        <v>6030</v>
      </c>
      <c r="F42" s="38" t="s">
        <v>6031</v>
      </c>
      <c r="G42" s="38" t="s">
        <v>6020</v>
      </c>
      <c r="H42" s="38" t="s">
        <v>378</v>
      </c>
      <c r="I42" s="38" t="s">
        <v>379</v>
      </c>
      <c r="J42" s="22" t="s">
        <v>127</v>
      </c>
    </row>
    <row r="43" s="20" customFormat="1" ht="13.5" spans="1:10">
      <c r="A43" s="22">
        <v>41</v>
      </c>
      <c r="B43" s="23" t="s">
        <v>5906</v>
      </c>
      <c r="C43" s="22" t="s">
        <v>2952</v>
      </c>
      <c r="D43" s="34" t="s">
        <v>6032</v>
      </c>
      <c r="E43" s="34" t="s">
        <v>6033</v>
      </c>
      <c r="F43" s="22" t="s">
        <v>6034</v>
      </c>
      <c r="G43" s="22" t="s">
        <v>683</v>
      </c>
      <c r="H43" s="22" t="s">
        <v>109</v>
      </c>
      <c r="I43" s="22" t="s">
        <v>110</v>
      </c>
      <c r="J43" s="22" t="s">
        <v>127</v>
      </c>
    </row>
    <row r="44" s="20" customFormat="1" ht="13.5" spans="1:10">
      <c r="A44" s="22">
        <v>42</v>
      </c>
      <c r="B44" s="23" t="s">
        <v>5906</v>
      </c>
      <c r="C44" s="27" t="s">
        <v>2952</v>
      </c>
      <c r="D44" s="34" t="s">
        <v>6035</v>
      </c>
      <c r="E44" s="34" t="s">
        <v>6036</v>
      </c>
      <c r="F44" s="27" t="s">
        <v>6037</v>
      </c>
      <c r="G44" s="27" t="s">
        <v>5487</v>
      </c>
      <c r="H44" s="30" t="s">
        <v>213</v>
      </c>
      <c r="I44" s="23" t="s">
        <v>4324</v>
      </c>
      <c r="J44" s="22" t="s">
        <v>127</v>
      </c>
    </row>
    <row r="45" s="20" customFormat="1" ht="13.5" spans="1:10">
      <c r="A45" s="22">
        <v>43</v>
      </c>
      <c r="B45" s="23" t="s">
        <v>5906</v>
      </c>
      <c r="C45" s="22" t="s">
        <v>3370</v>
      </c>
      <c r="D45" s="34" t="s">
        <v>6038</v>
      </c>
      <c r="E45" s="34" t="s">
        <v>3571</v>
      </c>
      <c r="F45" s="22" t="s">
        <v>6039</v>
      </c>
      <c r="G45" s="22" t="s">
        <v>5984</v>
      </c>
      <c r="H45" s="22" t="s">
        <v>67</v>
      </c>
      <c r="I45" s="22" t="s">
        <v>364</v>
      </c>
      <c r="J45" s="22" t="s">
        <v>127</v>
      </c>
    </row>
    <row r="46" s="20" customFormat="1" ht="13.5" spans="1:10">
      <c r="A46" s="22">
        <v>44</v>
      </c>
      <c r="B46" s="23" t="s">
        <v>5906</v>
      </c>
      <c r="C46" s="22" t="s">
        <v>3370</v>
      </c>
      <c r="D46" s="34" t="s">
        <v>6040</v>
      </c>
      <c r="E46" s="34" t="s">
        <v>6041</v>
      </c>
      <c r="F46" s="22" t="s">
        <v>6042</v>
      </c>
      <c r="G46" s="22" t="s">
        <v>747</v>
      </c>
      <c r="H46" s="22" t="s">
        <v>219</v>
      </c>
      <c r="I46" s="22" t="s">
        <v>116</v>
      </c>
      <c r="J46" s="22" t="s">
        <v>127</v>
      </c>
    </row>
    <row r="47" s="20" customFormat="1" ht="24" spans="1:10">
      <c r="A47" s="22">
        <v>45</v>
      </c>
      <c r="B47" s="23" t="s">
        <v>5906</v>
      </c>
      <c r="C47" s="31" t="s">
        <v>3370</v>
      </c>
      <c r="D47" s="34" t="s">
        <v>6043</v>
      </c>
      <c r="E47" s="34" t="s">
        <v>6044</v>
      </c>
      <c r="F47" s="39" t="s">
        <v>6045</v>
      </c>
      <c r="G47" s="31" t="s">
        <v>6046</v>
      </c>
      <c r="H47" s="38" t="s">
        <v>4679</v>
      </c>
      <c r="I47" s="38" t="s">
        <v>981</v>
      </c>
      <c r="J47" s="22" t="s">
        <v>127</v>
      </c>
    </row>
    <row r="48" s="20" customFormat="1" ht="13.5" spans="1:10">
      <c r="A48" s="22">
        <v>46</v>
      </c>
      <c r="B48" s="23" t="s">
        <v>5906</v>
      </c>
      <c r="C48" s="22" t="s">
        <v>3707</v>
      </c>
      <c r="D48" s="22" t="s">
        <v>6047</v>
      </c>
      <c r="E48" s="22" t="s">
        <v>6048</v>
      </c>
      <c r="F48" s="22" t="s">
        <v>3316</v>
      </c>
      <c r="G48" s="22" t="s">
        <v>3317</v>
      </c>
      <c r="H48" s="22" t="s">
        <v>219</v>
      </c>
      <c r="I48" s="22" t="s">
        <v>98</v>
      </c>
      <c r="J48" s="22" t="s">
        <v>127</v>
      </c>
    </row>
    <row r="49" s="20" customFormat="1" ht="24" spans="1:10">
      <c r="A49" s="22">
        <v>47</v>
      </c>
      <c r="B49" s="23" t="s">
        <v>5906</v>
      </c>
      <c r="C49" s="22" t="s">
        <v>3707</v>
      </c>
      <c r="D49" s="34" t="s">
        <v>6049</v>
      </c>
      <c r="E49" s="34" t="s">
        <v>6050</v>
      </c>
      <c r="F49" s="22" t="s">
        <v>6051</v>
      </c>
      <c r="G49" s="35" t="s">
        <v>5969</v>
      </c>
      <c r="H49" s="35" t="s">
        <v>5970</v>
      </c>
      <c r="I49" s="35" t="s">
        <v>5971</v>
      </c>
      <c r="J49" s="22" t="s">
        <v>127</v>
      </c>
    </row>
    <row r="50" s="20" customFormat="1" ht="13.5" spans="1:10">
      <c r="A50" s="22">
        <v>48</v>
      </c>
      <c r="B50" s="23" t="s">
        <v>5906</v>
      </c>
      <c r="C50" s="22" t="s">
        <v>3707</v>
      </c>
      <c r="D50" s="34" t="s">
        <v>6052</v>
      </c>
      <c r="E50" s="34" t="s">
        <v>6053</v>
      </c>
      <c r="F50" s="22" t="s">
        <v>6054</v>
      </c>
      <c r="G50" s="22" t="s">
        <v>6055</v>
      </c>
      <c r="H50" s="22" t="s">
        <v>1232</v>
      </c>
      <c r="I50" s="22" t="s">
        <v>77</v>
      </c>
      <c r="J50" s="22" t="s">
        <v>127</v>
      </c>
    </row>
    <row r="51" s="18" customFormat="1" ht="13.5" spans="1:10">
      <c r="A51" s="22">
        <v>49</v>
      </c>
      <c r="B51" s="40" t="s">
        <v>5906</v>
      </c>
      <c r="C51" s="22" t="s">
        <v>624</v>
      </c>
      <c r="D51" s="22" t="s">
        <v>6056</v>
      </c>
      <c r="E51" s="22" t="s">
        <v>6057</v>
      </c>
      <c r="F51" s="22" t="s">
        <v>3043</v>
      </c>
      <c r="G51" s="22" t="s">
        <v>5984</v>
      </c>
      <c r="H51" s="22" t="s">
        <v>67</v>
      </c>
      <c r="I51" s="22" t="s">
        <v>364</v>
      </c>
      <c r="J51" s="22" t="s">
        <v>286</v>
      </c>
    </row>
    <row r="52" s="18" customFormat="1" ht="13.5" spans="1:10">
      <c r="A52" s="22">
        <v>50</v>
      </c>
      <c r="B52" s="40" t="s">
        <v>5906</v>
      </c>
      <c r="C52" s="22" t="s">
        <v>624</v>
      </c>
      <c r="D52" s="22" t="s">
        <v>6058</v>
      </c>
      <c r="E52" s="22" t="s">
        <v>6059</v>
      </c>
      <c r="F52" s="24" t="s">
        <v>1504</v>
      </c>
      <c r="G52" s="22" t="s">
        <v>5916</v>
      </c>
      <c r="H52" s="25" t="s">
        <v>103</v>
      </c>
      <c r="I52" s="25" t="s">
        <v>364</v>
      </c>
      <c r="J52" s="22" t="s">
        <v>286</v>
      </c>
    </row>
    <row r="53" s="18" customFormat="1" ht="13.5" spans="1:10">
      <c r="A53" s="22">
        <v>51</v>
      </c>
      <c r="B53" s="40" t="s">
        <v>5906</v>
      </c>
      <c r="C53" s="22" t="s">
        <v>624</v>
      </c>
      <c r="D53" s="22" t="s">
        <v>6060</v>
      </c>
      <c r="E53" s="22" t="s">
        <v>6061</v>
      </c>
      <c r="F53" s="22" t="s">
        <v>6062</v>
      </c>
      <c r="G53" s="22" t="s">
        <v>687</v>
      </c>
      <c r="H53" s="22" t="s">
        <v>513</v>
      </c>
      <c r="I53" s="22" t="s">
        <v>688</v>
      </c>
      <c r="J53" s="22" t="s">
        <v>286</v>
      </c>
    </row>
    <row r="54" s="18" customFormat="1" ht="13.5" spans="1:10">
      <c r="A54" s="22">
        <v>52</v>
      </c>
      <c r="B54" s="40" t="s">
        <v>5906</v>
      </c>
      <c r="C54" s="22" t="s">
        <v>6063</v>
      </c>
      <c r="D54" s="22" t="s">
        <v>6064</v>
      </c>
      <c r="E54" s="22" t="s">
        <v>6065</v>
      </c>
      <c r="F54" s="22" t="s">
        <v>6066</v>
      </c>
      <c r="G54" s="22" t="s">
        <v>6067</v>
      </c>
      <c r="H54" s="22" t="s">
        <v>115</v>
      </c>
      <c r="I54" s="22" t="s">
        <v>116</v>
      </c>
      <c r="J54" s="22" t="s">
        <v>286</v>
      </c>
    </row>
    <row r="55" s="18" customFormat="1" ht="24" spans="1:10">
      <c r="A55" s="22">
        <v>53</v>
      </c>
      <c r="B55" s="40" t="s">
        <v>5906</v>
      </c>
      <c r="C55" s="22" t="s">
        <v>715</v>
      </c>
      <c r="D55" s="22" t="s">
        <v>6068</v>
      </c>
      <c r="E55" s="22" t="s">
        <v>6069</v>
      </c>
      <c r="F55" s="22" t="s">
        <v>6070</v>
      </c>
      <c r="G55" s="22" t="s">
        <v>2354</v>
      </c>
      <c r="H55" s="22" t="s">
        <v>2355</v>
      </c>
      <c r="I55" s="22" t="s">
        <v>2356</v>
      </c>
      <c r="J55" s="22" t="s">
        <v>286</v>
      </c>
    </row>
    <row r="56" s="18" customFormat="1" ht="24" spans="1:10">
      <c r="A56" s="22">
        <v>54</v>
      </c>
      <c r="B56" s="40" t="s">
        <v>5906</v>
      </c>
      <c r="C56" s="22" t="s">
        <v>715</v>
      </c>
      <c r="D56" s="22" t="s">
        <v>6071</v>
      </c>
      <c r="E56" s="22" t="s">
        <v>6072</v>
      </c>
      <c r="F56" s="22" t="s">
        <v>6073</v>
      </c>
      <c r="G56" s="22" t="s">
        <v>6074</v>
      </c>
      <c r="H56" s="22" t="s">
        <v>1960</v>
      </c>
      <c r="I56" s="22" t="s">
        <v>56</v>
      </c>
      <c r="J56" s="22" t="s">
        <v>286</v>
      </c>
    </row>
    <row r="57" s="18" customFormat="1" ht="13.5" spans="1:10">
      <c r="A57" s="22">
        <v>55</v>
      </c>
      <c r="B57" s="40" t="s">
        <v>5906</v>
      </c>
      <c r="C57" s="22" t="s">
        <v>4022</v>
      </c>
      <c r="D57" s="22" t="s">
        <v>6075</v>
      </c>
      <c r="E57" s="22" t="s">
        <v>6076</v>
      </c>
      <c r="F57" s="22" t="s">
        <v>6077</v>
      </c>
      <c r="G57" s="22" t="s">
        <v>4054</v>
      </c>
      <c r="H57" s="22" t="s">
        <v>115</v>
      </c>
      <c r="I57" s="22" t="s">
        <v>116</v>
      </c>
      <c r="J57" s="22" t="s">
        <v>286</v>
      </c>
    </row>
    <row r="58" s="18" customFormat="1" ht="13.5" spans="1:10">
      <c r="A58" s="22">
        <v>56</v>
      </c>
      <c r="B58" s="40" t="s">
        <v>5906</v>
      </c>
      <c r="C58" s="22" t="s">
        <v>986</v>
      </c>
      <c r="D58" s="22" t="s">
        <v>6078</v>
      </c>
      <c r="E58" s="22" t="s">
        <v>6079</v>
      </c>
      <c r="F58" s="34" t="s">
        <v>6027</v>
      </c>
      <c r="G58" s="39" t="s">
        <v>1990</v>
      </c>
      <c r="H58" s="34" t="s">
        <v>284</v>
      </c>
      <c r="I58" s="34" t="s">
        <v>285</v>
      </c>
      <c r="J58" s="22" t="s">
        <v>286</v>
      </c>
    </row>
    <row r="59" s="18" customFormat="1" ht="13.5" spans="1:10">
      <c r="A59" s="22">
        <v>57</v>
      </c>
      <c r="B59" s="40" t="s">
        <v>5906</v>
      </c>
      <c r="C59" s="35" t="s">
        <v>986</v>
      </c>
      <c r="D59" s="22" t="s">
        <v>6080</v>
      </c>
      <c r="E59" s="22" t="s">
        <v>6081</v>
      </c>
      <c r="F59" s="35" t="s">
        <v>6082</v>
      </c>
      <c r="G59" s="35" t="s">
        <v>803</v>
      </c>
      <c r="H59" s="35" t="s">
        <v>37</v>
      </c>
      <c r="I59" s="35" t="s">
        <v>804</v>
      </c>
      <c r="J59" s="22" t="s">
        <v>286</v>
      </c>
    </row>
    <row r="60" s="18" customFormat="1" ht="24" spans="1:10">
      <c r="A60" s="22">
        <v>58</v>
      </c>
      <c r="B60" s="40" t="s">
        <v>5906</v>
      </c>
      <c r="C60" s="22" t="s">
        <v>986</v>
      </c>
      <c r="D60" s="22" t="s">
        <v>6083</v>
      </c>
      <c r="E60" s="22" t="s">
        <v>6084</v>
      </c>
      <c r="F60" s="22" t="s">
        <v>6085</v>
      </c>
      <c r="G60" s="22" t="s">
        <v>5871</v>
      </c>
      <c r="H60" s="22" t="s">
        <v>660</v>
      </c>
      <c r="I60" s="22" t="s">
        <v>661</v>
      </c>
      <c r="J60" s="22" t="s">
        <v>286</v>
      </c>
    </row>
    <row r="61" s="18" customFormat="1" ht="24" spans="1:10">
      <c r="A61" s="22">
        <v>59</v>
      </c>
      <c r="B61" s="40" t="s">
        <v>5906</v>
      </c>
      <c r="C61" s="22" t="s">
        <v>986</v>
      </c>
      <c r="D61" s="22" t="s">
        <v>6086</v>
      </c>
      <c r="E61" s="22" t="s">
        <v>6087</v>
      </c>
      <c r="F61" s="22" t="s">
        <v>5980</v>
      </c>
      <c r="G61" s="22" t="s">
        <v>2052</v>
      </c>
      <c r="H61" s="22" t="s">
        <v>660</v>
      </c>
      <c r="I61" s="22" t="s">
        <v>661</v>
      </c>
      <c r="J61" s="22" t="s">
        <v>286</v>
      </c>
    </row>
    <row r="62" s="18" customFormat="1" ht="13.5" spans="1:10">
      <c r="A62" s="22">
        <v>60</v>
      </c>
      <c r="B62" s="40" t="s">
        <v>5906</v>
      </c>
      <c r="C62" s="22" t="s">
        <v>986</v>
      </c>
      <c r="D62" s="22" t="s">
        <v>6088</v>
      </c>
      <c r="E62" s="22" t="s">
        <v>6089</v>
      </c>
      <c r="F62" s="34" t="s">
        <v>5987</v>
      </c>
      <c r="G62" s="34" t="s">
        <v>81</v>
      </c>
      <c r="H62" s="34" t="s">
        <v>1441</v>
      </c>
      <c r="I62" s="34" t="s">
        <v>77</v>
      </c>
      <c r="J62" s="22" t="s">
        <v>286</v>
      </c>
    </row>
    <row r="63" s="18" customFormat="1" ht="13.5" spans="1:10">
      <c r="A63" s="22">
        <v>61</v>
      </c>
      <c r="B63" s="40" t="s">
        <v>5906</v>
      </c>
      <c r="C63" s="41" t="s">
        <v>986</v>
      </c>
      <c r="D63" s="22" t="s">
        <v>6090</v>
      </c>
      <c r="E63" s="22" t="s">
        <v>6091</v>
      </c>
      <c r="F63" s="41" t="s">
        <v>6092</v>
      </c>
      <c r="G63" s="41" t="s">
        <v>6093</v>
      </c>
      <c r="H63" s="42" t="s">
        <v>6094</v>
      </c>
      <c r="I63" s="41" t="s">
        <v>6095</v>
      </c>
      <c r="J63" s="22" t="s">
        <v>286</v>
      </c>
    </row>
    <row r="64" s="18" customFormat="1" ht="13.5" spans="1:10">
      <c r="A64" s="22">
        <v>62</v>
      </c>
      <c r="B64" s="40" t="s">
        <v>5906</v>
      </c>
      <c r="C64" s="24" t="s">
        <v>986</v>
      </c>
      <c r="D64" s="22" t="s">
        <v>6096</v>
      </c>
      <c r="E64" s="22" t="s">
        <v>6097</v>
      </c>
      <c r="F64" s="24" t="s">
        <v>6098</v>
      </c>
      <c r="G64" s="24" t="s">
        <v>4570</v>
      </c>
      <c r="H64" s="25" t="s">
        <v>103</v>
      </c>
      <c r="I64" s="25" t="s">
        <v>364</v>
      </c>
      <c r="J64" s="22" t="s">
        <v>286</v>
      </c>
    </row>
    <row r="65" s="18" customFormat="1" ht="13.5" spans="1:10">
      <c r="A65" s="22">
        <v>63</v>
      </c>
      <c r="B65" s="40" t="s">
        <v>5906</v>
      </c>
      <c r="C65" s="22" t="s">
        <v>986</v>
      </c>
      <c r="D65" s="22" t="s">
        <v>6099</v>
      </c>
      <c r="E65" s="22" t="s">
        <v>6100</v>
      </c>
      <c r="F65" s="22" t="s">
        <v>6101</v>
      </c>
      <c r="G65" s="22" t="s">
        <v>687</v>
      </c>
      <c r="H65" s="22" t="s">
        <v>513</v>
      </c>
      <c r="I65" s="22" t="s">
        <v>688</v>
      </c>
      <c r="J65" s="22" t="s">
        <v>286</v>
      </c>
    </row>
    <row r="66" s="18" customFormat="1" ht="13.5" spans="1:10">
      <c r="A66" s="22">
        <v>64</v>
      </c>
      <c r="B66" s="40" t="s">
        <v>5906</v>
      </c>
      <c r="C66" s="27" t="s">
        <v>986</v>
      </c>
      <c r="D66" s="22" t="s">
        <v>6102</v>
      </c>
      <c r="E66" s="22" t="s">
        <v>6103</v>
      </c>
      <c r="F66" s="27" t="s">
        <v>6104</v>
      </c>
      <c r="G66" s="29" t="s">
        <v>1564</v>
      </c>
      <c r="H66" s="30" t="s">
        <v>213</v>
      </c>
      <c r="I66" s="43" t="s">
        <v>214</v>
      </c>
      <c r="J66" s="22" t="s">
        <v>286</v>
      </c>
    </row>
    <row r="67" s="18" customFormat="1" ht="13.5" spans="1:10">
      <c r="A67" s="22">
        <v>65</v>
      </c>
      <c r="B67" s="40" t="s">
        <v>5906</v>
      </c>
      <c r="C67" s="22" t="s">
        <v>986</v>
      </c>
      <c r="D67" s="22" t="s">
        <v>6105</v>
      </c>
      <c r="E67" s="22" t="s">
        <v>6106</v>
      </c>
      <c r="F67" s="22" t="s">
        <v>2303</v>
      </c>
      <c r="G67" s="22" t="s">
        <v>6107</v>
      </c>
      <c r="H67" s="22" t="s">
        <v>2308</v>
      </c>
      <c r="I67" s="22" t="s">
        <v>4066</v>
      </c>
      <c r="J67" s="22" t="s">
        <v>286</v>
      </c>
    </row>
    <row r="68" s="18" customFormat="1" ht="13.5" spans="1:10">
      <c r="A68" s="22">
        <v>66</v>
      </c>
      <c r="B68" s="40" t="s">
        <v>5906</v>
      </c>
      <c r="C68" s="22" t="s">
        <v>986</v>
      </c>
      <c r="D68" s="22" t="s">
        <v>6108</v>
      </c>
      <c r="E68" s="22" t="s">
        <v>6109</v>
      </c>
      <c r="F68" s="22" t="s">
        <v>6110</v>
      </c>
      <c r="G68" s="22" t="s">
        <v>4054</v>
      </c>
      <c r="H68" s="22" t="s">
        <v>115</v>
      </c>
      <c r="I68" s="22" t="s">
        <v>116</v>
      </c>
      <c r="J68" s="22" t="s">
        <v>286</v>
      </c>
    </row>
    <row r="69" s="18" customFormat="1" ht="13.5" spans="1:10">
      <c r="A69" s="22">
        <v>67</v>
      </c>
      <c r="B69" s="40" t="s">
        <v>5906</v>
      </c>
      <c r="C69" s="22" t="s">
        <v>1660</v>
      </c>
      <c r="D69" s="22" t="s">
        <v>6111</v>
      </c>
      <c r="E69" s="22" t="s">
        <v>6112</v>
      </c>
      <c r="F69" s="22" t="s">
        <v>2578</v>
      </c>
      <c r="G69" s="22" t="s">
        <v>835</v>
      </c>
      <c r="H69" s="22" t="s">
        <v>284</v>
      </c>
      <c r="I69" s="22" t="s">
        <v>799</v>
      </c>
      <c r="J69" s="22" t="s">
        <v>286</v>
      </c>
    </row>
    <row r="70" s="18" customFormat="1" ht="13.5" spans="1:10">
      <c r="A70" s="22">
        <v>68</v>
      </c>
      <c r="B70" s="40" t="s">
        <v>5906</v>
      </c>
      <c r="C70" s="22" t="s">
        <v>1660</v>
      </c>
      <c r="D70" s="22" t="s">
        <v>6113</v>
      </c>
      <c r="E70" s="22" t="s">
        <v>6114</v>
      </c>
      <c r="F70" s="22" t="s">
        <v>6000</v>
      </c>
      <c r="G70" s="22" t="s">
        <v>1774</v>
      </c>
      <c r="H70" s="22" t="s">
        <v>284</v>
      </c>
      <c r="I70" s="22" t="s">
        <v>799</v>
      </c>
      <c r="J70" s="22" t="s">
        <v>286</v>
      </c>
    </row>
    <row r="71" s="18" customFormat="1" ht="24" spans="1:10">
      <c r="A71" s="22">
        <v>69</v>
      </c>
      <c r="B71" s="40" t="s">
        <v>5906</v>
      </c>
      <c r="C71" s="22" t="s">
        <v>1660</v>
      </c>
      <c r="D71" s="22" t="s">
        <v>6115</v>
      </c>
      <c r="E71" s="22" t="s">
        <v>6116</v>
      </c>
      <c r="F71" s="22" t="s">
        <v>6003</v>
      </c>
      <c r="G71" s="22" t="s">
        <v>3509</v>
      </c>
      <c r="H71" s="22" t="s">
        <v>284</v>
      </c>
      <c r="I71" s="22" t="s">
        <v>799</v>
      </c>
      <c r="J71" s="22" t="s">
        <v>286</v>
      </c>
    </row>
    <row r="72" s="18" customFormat="1" ht="13.5" spans="1:10">
      <c r="A72" s="22">
        <v>70</v>
      </c>
      <c r="B72" s="40" t="s">
        <v>5906</v>
      </c>
      <c r="C72" s="22" t="s">
        <v>1660</v>
      </c>
      <c r="D72" s="22" t="s">
        <v>6117</v>
      </c>
      <c r="E72" s="22" t="s">
        <v>6118</v>
      </c>
      <c r="F72" s="22" t="s">
        <v>6119</v>
      </c>
      <c r="G72" s="22" t="s">
        <v>6120</v>
      </c>
      <c r="H72" s="22" t="s">
        <v>284</v>
      </c>
      <c r="I72" s="22" t="s">
        <v>285</v>
      </c>
      <c r="J72" s="22" t="s">
        <v>286</v>
      </c>
    </row>
    <row r="73" s="18" customFormat="1" ht="13.5" spans="1:10">
      <c r="A73" s="22">
        <v>71</v>
      </c>
      <c r="B73" s="40" t="s">
        <v>5906</v>
      </c>
      <c r="C73" s="22" t="s">
        <v>1660</v>
      </c>
      <c r="D73" s="22" t="s">
        <v>6121</v>
      </c>
      <c r="E73" s="22" t="s">
        <v>6122</v>
      </c>
      <c r="F73" s="22" t="s">
        <v>6123</v>
      </c>
      <c r="G73" s="22" t="s">
        <v>307</v>
      </c>
      <c r="H73" s="22" t="s">
        <v>17</v>
      </c>
      <c r="I73" s="22"/>
      <c r="J73" s="22" t="s">
        <v>286</v>
      </c>
    </row>
    <row r="74" s="18" customFormat="1" ht="24" spans="1:10">
      <c r="A74" s="22">
        <v>72</v>
      </c>
      <c r="B74" s="40" t="s">
        <v>5906</v>
      </c>
      <c r="C74" s="27" t="s">
        <v>1660</v>
      </c>
      <c r="D74" s="22" t="s">
        <v>6124</v>
      </c>
      <c r="E74" s="22" t="s">
        <v>6125</v>
      </c>
      <c r="F74" s="27" t="s">
        <v>6126</v>
      </c>
      <c r="G74" s="29" t="s">
        <v>6127</v>
      </c>
      <c r="H74" s="30" t="s">
        <v>902</v>
      </c>
      <c r="I74" s="43" t="s">
        <v>903</v>
      </c>
      <c r="J74" s="22" t="s">
        <v>286</v>
      </c>
    </row>
    <row r="75" s="18" customFormat="1" ht="24" spans="1:10">
      <c r="A75" s="22">
        <v>73</v>
      </c>
      <c r="B75" s="40" t="s">
        <v>5906</v>
      </c>
      <c r="C75" s="22" t="s">
        <v>1660</v>
      </c>
      <c r="D75" s="22" t="s">
        <v>6128</v>
      </c>
      <c r="E75" s="22" t="s">
        <v>6129</v>
      </c>
      <c r="F75" s="22" t="s">
        <v>6130</v>
      </c>
      <c r="G75" s="22" t="s">
        <v>3936</v>
      </c>
      <c r="H75" s="22" t="s">
        <v>1345</v>
      </c>
      <c r="I75" s="22" t="s">
        <v>2057</v>
      </c>
      <c r="J75" s="22" t="s">
        <v>286</v>
      </c>
    </row>
    <row r="76" s="18" customFormat="1" ht="13.5" spans="1:10">
      <c r="A76" s="22">
        <v>74</v>
      </c>
      <c r="B76" s="40" t="s">
        <v>5906</v>
      </c>
      <c r="C76" s="22" t="s">
        <v>1660</v>
      </c>
      <c r="D76" s="22" t="s">
        <v>6131</v>
      </c>
      <c r="E76" s="22" t="s">
        <v>6132</v>
      </c>
      <c r="F76" s="22" t="s">
        <v>6133</v>
      </c>
      <c r="G76" s="22" t="s">
        <v>176</v>
      </c>
      <c r="H76" s="22" t="s">
        <v>76</v>
      </c>
      <c r="I76" s="22" t="s">
        <v>77</v>
      </c>
      <c r="J76" s="22" t="s">
        <v>286</v>
      </c>
    </row>
    <row r="77" s="18" customFormat="1" ht="13.5" spans="1:10">
      <c r="A77" s="22">
        <v>75</v>
      </c>
      <c r="B77" s="40" t="s">
        <v>5906</v>
      </c>
      <c r="C77" s="22" t="s">
        <v>1660</v>
      </c>
      <c r="D77" s="22" t="s">
        <v>6134</v>
      </c>
      <c r="E77" s="22" t="s">
        <v>6135</v>
      </c>
      <c r="F77" s="22" t="s">
        <v>6136</v>
      </c>
      <c r="G77" s="22" t="s">
        <v>6137</v>
      </c>
      <c r="H77" s="22" t="s">
        <v>673</v>
      </c>
      <c r="I77" s="22"/>
      <c r="J77" s="22" t="s">
        <v>286</v>
      </c>
    </row>
    <row r="78" s="18" customFormat="1" ht="13.5" spans="1:10">
      <c r="A78" s="22">
        <v>76</v>
      </c>
      <c r="B78" s="40" t="s">
        <v>5906</v>
      </c>
      <c r="C78" s="22" t="s">
        <v>1660</v>
      </c>
      <c r="D78" s="22" t="s">
        <v>6138</v>
      </c>
      <c r="E78" s="22" t="s">
        <v>6139</v>
      </c>
      <c r="F78" s="22" t="s">
        <v>6140</v>
      </c>
      <c r="G78" s="22" t="s">
        <v>2209</v>
      </c>
      <c r="H78" s="22" t="s">
        <v>673</v>
      </c>
      <c r="I78" s="22"/>
      <c r="J78" s="22" t="s">
        <v>286</v>
      </c>
    </row>
    <row r="79" s="18" customFormat="1" ht="13.5" spans="1:10">
      <c r="A79" s="22">
        <v>77</v>
      </c>
      <c r="B79" s="40" t="s">
        <v>5906</v>
      </c>
      <c r="C79" s="24" t="s">
        <v>1660</v>
      </c>
      <c r="D79" s="22" t="s">
        <v>6141</v>
      </c>
      <c r="E79" s="22" t="s">
        <v>6142</v>
      </c>
      <c r="F79" s="27" t="s">
        <v>1563</v>
      </c>
      <c r="G79" s="29" t="s">
        <v>1564</v>
      </c>
      <c r="H79" s="30" t="s">
        <v>213</v>
      </c>
      <c r="I79" s="43" t="s">
        <v>214</v>
      </c>
      <c r="J79" s="22" t="s">
        <v>286</v>
      </c>
    </row>
    <row r="80" s="18" customFormat="1" ht="13.5" spans="1:10">
      <c r="A80" s="22">
        <v>78</v>
      </c>
      <c r="B80" s="40" t="s">
        <v>5906</v>
      </c>
      <c r="C80" s="24" t="s">
        <v>1660</v>
      </c>
      <c r="D80" s="22" t="s">
        <v>6143</v>
      </c>
      <c r="E80" s="22" t="s">
        <v>6144</v>
      </c>
      <c r="F80" s="22" t="s">
        <v>6145</v>
      </c>
      <c r="G80" s="22" t="s">
        <v>2311</v>
      </c>
      <c r="H80" s="22" t="s">
        <v>219</v>
      </c>
      <c r="I80" s="22" t="s">
        <v>98</v>
      </c>
      <c r="J80" s="22" t="s">
        <v>286</v>
      </c>
    </row>
    <row r="81" s="18" customFormat="1" ht="13.5" spans="1:10">
      <c r="A81" s="22">
        <v>79</v>
      </c>
      <c r="B81" s="40" t="s">
        <v>5906</v>
      </c>
      <c r="C81" s="22" t="s">
        <v>1660</v>
      </c>
      <c r="D81" s="22" t="s">
        <v>6146</v>
      </c>
      <c r="E81" s="22" t="s">
        <v>6147</v>
      </c>
      <c r="F81" s="22" t="s">
        <v>6148</v>
      </c>
      <c r="G81" s="22" t="s">
        <v>3317</v>
      </c>
      <c r="H81" s="22" t="s">
        <v>219</v>
      </c>
      <c r="I81" s="22" t="s">
        <v>98</v>
      </c>
      <c r="J81" s="22" t="s">
        <v>286</v>
      </c>
    </row>
    <row r="82" s="18" customFormat="1" ht="13.5" spans="1:10">
      <c r="A82" s="22">
        <v>80</v>
      </c>
      <c r="B82" s="40" t="s">
        <v>5906</v>
      </c>
      <c r="C82" s="22" t="s">
        <v>1660</v>
      </c>
      <c r="D82" s="22" t="s">
        <v>6149</v>
      </c>
      <c r="E82" s="22" t="s">
        <v>6150</v>
      </c>
      <c r="F82" s="22" t="s">
        <v>6151</v>
      </c>
      <c r="G82" s="22" t="s">
        <v>255</v>
      </c>
      <c r="H82" s="22" t="s">
        <v>256</v>
      </c>
      <c r="I82" s="22" t="s">
        <v>257</v>
      </c>
      <c r="J82" s="22" t="s">
        <v>286</v>
      </c>
    </row>
    <row r="83" s="18" customFormat="1" ht="24" spans="1:10">
      <c r="A83" s="22">
        <v>81</v>
      </c>
      <c r="B83" s="40" t="s">
        <v>5906</v>
      </c>
      <c r="C83" s="27" t="s">
        <v>1660</v>
      </c>
      <c r="D83" s="22" t="s">
        <v>6152</v>
      </c>
      <c r="E83" s="22" t="s">
        <v>6153</v>
      </c>
      <c r="F83" s="27" t="s">
        <v>6154</v>
      </c>
      <c r="G83" s="29" t="s">
        <v>6155</v>
      </c>
      <c r="H83" s="30" t="s">
        <v>273</v>
      </c>
      <c r="I83" s="30" t="s">
        <v>2408</v>
      </c>
      <c r="J83" s="22" t="s">
        <v>286</v>
      </c>
    </row>
    <row r="84" s="18" customFormat="1" ht="13.5" spans="1:10">
      <c r="A84" s="22">
        <v>82</v>
      </c>
      <c r="B84" s="40" t="s">
        <v>5906</v>
      </c>
      <c r="C84" s="22" t="s">
        <v>2421</v>
      </c>
      <c r="D84" s="22" t="s">
        <v>6156</v>
      </c>
      <c r="E84" s="22" t="s">
        <v>6157</v>
      </c>
      <c r="F84" s="22" t="s">
        <v>6158</v>
      </c>
      <c r="G84" s="22" t="s">
        <v>6159</v>
      </c>
      <c r="H84" s="22" t="s">
        <v>67</v>
      </c>
      <c r="I84" s="22" t="s">
        <v>364</v>
      </c>
      <c r="J84" s="22" t="s">
        <v>286</v>
      </c>
    </row>
    <row r="85" s="18" customFormat="1" ht="13.5" spans="1:10">
      <c r="A85" s="22">
        <v>83</v>
      </c>
      <c r="B85" s="40" t="s">
        <v>5906</v>
      </c>
      <c r="C85" s="22" t="s">
        <v>2421</v>
      </c>
      <c r="D85" s="22" t="s">
        <v>6160</v>
      </c>
      <c r="E85" s="22" t="s">
        <v>6161</v>
      </c>
      <c r="F85" s="34" t="s">
        <v>5987</v>
      </c>
      <c r="G85" s="34" t="s">
        <v>81</v>
      </c>
      <c r="H85" s="34" t="s">
        <v>1441</v>
      </c>
      <c r="I85" s="34" t="s">
        <v>77</v>
      </c>
      <c r="J85" s="22" t="s">
        <v>286</v>
      </c>
    </row>
    <row r="86" s="18" customFormat="1" ht="13.5" spans="1:10">
      <c r="A86" s="22">
        <v>84</v>
      </c>
      <c r="B86" s="40" t="s">
        <v>5906</v>
      </c>
      <c r="C86" s="22" t="s">
        <v>2421</v>
      </c>
      <c r="D86" s="22" t="s">
        <v>6162</v>
      </c>
      <c r="E86" s="22" t="s">
        <v>6163</v>
      </c>
      <c r="F86" s="22" t="s">
        <v>6164</v>
      </c>
      <c r="G86" s="22" t="s">
        <v>6165</v>
      </c>
      <c r="H86" s="22" t="s">
        <v>491</v>
      </c>
      <c r="I86" s="22" t="s">
        <v>50</v>
      </c>
      <c r="J86" s="22" t="s">
        <v>286</v>
      </c>
    </row>
    <row r="87" s="18" customFormat="1" ht="24" spans="1:10">
      <c r="A87" s="22">
        <v>85</v>
      </c>
      <c r="B87" s="40" t="s">
        <v>5906</v>
      </c>
      <c r="C87" s="27" t="s">
        <v>2818</v>
      </c>
      <c r="D87" s="22" t="s">
        <v>6166</v>
      </c>
      <c r="E87" s="22" t="s">
        <v>6167</v>
      </c>
      <c r="F87" s="27" t="s">
        <v>6168</v>
      </c>
      <c r="G87" s="29" t="s">
        <v>901</v>
      </c>
      <c r="H87" s="30" t="s">
        <v>902</v>
      </c>
      <c r="I87" s="43" t="s">
        <v>6169</v>
      </c>
      <c r="J87" s="22" t="s">
        <v>286</v>
      </c>
    </row>
    <row r="88" s="18" customFormat="1" ht="13.5" spans="1:10">
      <c r="A88" s="22">
        <v>86</v>
      </c>
      <c r="B88" s="40" t="s">
        <v>5906</v>
      </c>
      <c r="C88" s="22" t="s">
        <v>2818</v>
      </c>
      <c r="D88" s="22" t="s">
        <v>6170</v>
      </c>
      <c r="E88" s="22" t="s">
        <v>6171</v>
      </c>
      <c r="F88" s="22" t="s">
        <v>6172</v>
      </c>
      <c r="G88" s="22" t="s">
        <v>6173</v>
      </c>
      <c r="H88" s="22" t="s">
        <v>513</v>
      </c>
      <c r="I88" s="22" t="s">
        <v>688</v>
      </c>
      <c r="J88" s="22" t="s">
        <v>286</v>
      </c>
    </row>
    <row r="89" s="18" customFormat="1" ht="13.5" spans="1:10">
      <c r="A89" s="22">
        <v>87</v>
      </c>
      <c r="B89" s="40" t="s">
        <v>5906</v>
      </c>
      <c r="C89" s="22" t="s">
        <v>2952</v>
      </c>
      <c r="D89" s="22" t="s">
        <v>6174</v>
      </c>
      <c r="E89" s="22" t="s">
        <v>6175</v>
      </c>
      <c r="F89" s="22" t="s">
        <v>6176</v>
      </c>
      <c r="G89" s="22" t="s">
        <v>835</v>
      </c>
      <c r="H89" s="22" t="s">
        <v>284</v>
      </c>
      <c r="I89" s="22" t="s">
        <v>799</v>
      </c>
      <c r="J89" s="22" t="s">
        <v>286</v>
      </c>
    </row>
    <row r="90" s="18" customFormat="1" ht="13.5" spans="1:10">
      <c r="A90" s="22">
        <v>88</v>
      </c>
      <c r="B90" s="40" t="s">
        <v>5906</v>
      </c>
      <c r="C90" s="22" t="s">
        <v>2952</v>
      </c>
      <c r="D90" s="22" t="s">
        <v>6177</v>
      </c>
      <c r="E90" s="22" t="s">
        <v>6178</v>
      </c>
      <c r="F90" s="22" t="s">
        <v>3078</v>
      </c>
      <c r="G90" s="22" t="s">
        <v>1181</v>
      </c>
      <c r="H90" s="22" t="s">
        <v>97</v>
      </c>
      <c r="I90" s="22" t="s">
        <v>98</v>
      </c>
      <c r="J90" s="22" t="s">
        <v>286</v>
      </c>
    </row>
    <row r="91" s="18" customFormat="1" ht="13.5" spans="1:10">
      <c r="A91" s="22">
        <v>89</v>
      </c>
      <c r="B91" s="40" t="s">
        <v>5906</v>
      </c>
      <c r="C91" s="22" t="s">
        <v>2952</v>
      </c>
      <c r="D91" s="22" t="s">
        <v>6179</v>
      </c>
      <c r="E91" s="22" t="s">
        <v>6180</v>
      </c>
      <c r="F91" s="22" t="s">
        <v>6181</v>
      </c>
      <c r="G91" s="22" t="s">
        <v>6182</v>
      </c>
      <c r="H91" s="22" t="s">
        <v>97</v>
      </c>
      <c r="I91" s="22" t="s">
        <v>1495</v>
      </c>
      <c r="J91" s="22" t="s">
        <v>286</v>
      </c>
    </row>
    <row r="92" s="18" customFormat="1" ht="13.5" spans="1:10">
      <c r="A92" s="22">
        <v>90</v>
      </c>
      <c r="B92" s="40" t="s">
        <v>5906</v>
      </c>
      <c r="C92" s="22" t="s">
        <v>2952</v>
      </c>
      <c r="D92" s="22" t="s">
        <v>6183</v>
      </c>
      <c r="E92" s="22" t="s">
        <v>6184</v>
      </c>
      <c r="F92" s="22" t="s">
        <v>6172</v>
      </c>
      <c r="G92" s="22" t="s">
        <v>6173</v>
      </c>
      <c r="H92" s="22" t="s">
        <v>513</v>
      </c>
      <c r="I92" s="22" t="s">
        <v>688</v>
      </c>
      <c r="J92" s="22" t="s">
        <v>286</v>
      </c>
    </row>
    <row r="93" s="18" customFormat="1" ht="13.5" spans="1:10">
      <c r="A93" s="22">
        <v>91</v>
      </c>
      <c r="B93" s="40" t="s">
        <v>5906</v>
      </c>
      <c r="C93" s="22" t="s">
        <v>2952</v>
      </c>
      <c r="D93" s="22" t="s">
        <v>6185</v>
      </c>
      <c r="E93" s="22" t="s">
        <v>6186</v>
      </c>
      <c r="F93" s="22" t="s">
        <v>6187</v>
      </c>
      <c r="G93" s="22" t="s">
        <v>6188</v>
      </c>
      <c r="H93" s="27" t="s">
        <v>250</v>
      </c>
      <c r="I93" s="22" t="s">
        <v>6189</v>
      </c>
      <c r="J93" s="22" t="s">
        <v>286</v>
      </c>
    </row>
    <row r="94" s="18" customFormat="1" ht="24" spans="1:10">
      <c r="A94" s="22">
        <v>92</v>
      </c>
      <c r="B94" s="40" t="s">
        <v>5906</v>
      </c>
      <c r="C94" s="22" t="s">
        <v>2952</v>
      </c>
      <c r="D94" s="22" t="s">
        <v>6190</v>
      </c>
      <c r="E94" s="22" t="s">
        <v>6191</v>
      </c>
      <c r="F94" s="22" t="s">
        <v>2373</v>
      </c>
      <c r="G94" s="22" t="s">
        <v>2370</v>
      </c>
      <c r="H94" s="22" t="s">
        <v>256</v>
      </c>
      <c r="I94" s="22" t="s">
        <v>257</v>
      </c>
      <c r="J94" s="22" t="s">
        <v>286</v>
      </c>
    </row>
    <row r="95" s="18" customFormat="1" ht="24" spans="1:10">
      <c r="A95" s="22">
        <v>93</v>
      </c>
      <c r="B95" s="40" t="s">
        <v>5906</v>
      </c>
      <c r="C95" s="22" t="s">
        <v>2952</v>
      </c>
      <c r="D95" s="22" t="s">
        <v>6192</v>
      </c>
      <c r="E95" s="22" t="s">
        <v>6193</v>
      </c>
      <c r="F95" s="22" t="s">
        <v>6194</v>
      </c>
      <c r="G95" s="35" t="s">
        <v>5969</v>
      </c>
      <c r="H95" s="35" t="s">
        <v>5970</v>
      </c>
      <c r="I95" s="35" t="s">
        <v>5971</v>
      </c>
      <c r="J95" s="22" t="s">
        <v>286</v>
      </c>
    </row>
    <row r="96" s="18" customFormat="1" ht="13.5" spans="1:10">
      <c r="A96" s="22">
        <v>94</v>
      </c>
      <c r="B96" s="40" t="s">
        <v>5906</v>
      </c>
      <c r="C96" s="24" t="s">
        <v>3370</v>
      </c>
      <c r="D96" s="22" t="s">
        <v>6195</v>
      </c>
      <c r="E96" s="22" t="s">
        <v>6196</v>
      </c>
      <c r="F96" s="24" t="s">
        <v>6197</v>
      </c>
      <c r="G96" s="22" t="s">
        <v>5916</v>
      </c>
      <c r="H96" s="25" t="s">
        <v>103</v>
      </c>
      <c r="I96" s="25" t="s">
        <v>364</v>
      </c>
      <c r="J96" s="22" t="s">
        <v>286</v>
      </c>
    </row>
    <row r="97" s="18" customFormat="1" ht="13.5" spans="1:10">
      <c r="A97" s="22">
        <v>95</v>
      </c>
      <c r="B97" s="40" t="s">
        <v>5906</v>
      </c>
      <c r="C97" s="22" t="s">
        <v>3370</v>
      </c>
      <c r="D97" s="22" t="s">
        <v>6198</v>
      </c>
      <c r="E97" s="22" t="s">
        <v>6199</v>
      </c>
      <c r="F97" s="22" t="s">
        <v>3316</v>
      </c>
      <c r="G97" s="22" t="s">
        <v>3317</v>
      </c>
      <c r="H97" s="22" t="s">
        <v>219</v>
      </c>
      <c r="I97" s="22" t="s">
        <v>98</v>
      </c>
      <c r="J97" s="22" t="s">
        <v>286</v>
      </c>
    </row>
    <row r="98" s="18" customFormat="1" ht="13.5" spans="1:10">
      <c r="A98" s="22">
        <v>96</v>
      </c>
      <c r="B98" s="40" t="s">
        <v>5906</v>
      </c>
      <c r="C98" s="22" t="s">
        <v>3370</v>
      </c>
      <c r="D98" s="22" t="s">
        <v>6200</v>
      </c>
      <c r="E98" s="22" t="s">
        <v>6201</v>
      </c>
      <c r="F98" s="22" t="s">
        <v>6202</v>
      </c>
      <c r="G98" s="22" t="s">
        <v>4054</v>
      </c>
      <c r="H98" s="22" t="s">
        <v>115</v>
      </c>
      <c r="I98" s="22" t="s">
        <v>116</v>
      </c>
      <c r="J98" s="22" t="s">
        <v>286</v>
      </c>
    </row>
    <row r="99" s="18" customFormat="1" ht="13.5" spans="1:10">
      <c r="A99" s="22">
        <v>97</v>
      </c>
      <c r="B99" s="40" t="s">
        <v>5906</v>
      </c>
      <c r="C99" s="22" t="s">
        <v>3370</v>
      </c>
      <c r="D99" s="22" t="s">
        <v>6203</v>
      </c>
      <c r="E99" s="22" t="s">
        <v>6204</v>
      </c>
      <c r="F99" s="22" t="s">
        <v>6205</v>
      </c>
      <c r="G99" s="22" t="s">
        <v>6188</v>
      </c>
      <c r="H99" s="27" t="s">
        <v>250</v>
      </c>
      <c r="I99" s="22" t="s">
        <v>6189</v>
      </c>
      <c r="J99" s="22" t="s">
        <v>286</v>
      </c>
    </row>
    <row r="100" s="18" customFormat="1" ht="24" spans="1:10">
      <c r="A100" s="22">
        <v>98</v>
      </c>
      <c r="B100" s="40" t="s">
        <v>5906</v>
      </c>
      <c r="C100" s="22" t="s">
        <v>3370</v>
      </c>
      <c r="D100" s="22" t="s">
        <v>6206</v>
      </c>
      <c r="E100" s="22" t="s">
        <v>6207</v>
      </c>
      <c r="F100" s="22" t="s">
        <v>6208</v>
      </c>
      <c r="G100" s="22" t="s">
        <v>6209</v>
      </c>
      <c r="H100" s="22" t="s">
        <v>1624</v>
      </c>
      <c r="I100" s="22" t="s">
        <v>1238</v>
      </c>
      <c r="J100" s="22" t="s">
        <v>286</v>
      </c>
    </row>
    <row r="101" s="18" customFormat="1" ht="24" spans="1:10">
      <c r="A101" s="22">
        <v>99</v>
      </c>
      <c r="B101" s="40" t="s">
        <v>5906</v>
      </c>
      <c r="C101" s="27" t="s">
        <v>3707</v>
      </c>
      <c r="D101" s="22" t="s">
        <v>6210</v>
      </c>
      <c r="E101" s="22" t="s">
        <v>6211</v>
      </c>
      <c r="F101" s="27" t="s">
        <v>6212</v>
      </c>
      <c r="G101" s="29" t="s">
        <v>6127</v>
      </c>
      <c r="H101" s="30" t="s">
        <v>902</v>
      </c>
      <c r="I101" s="43" t="s">
        <v>903</v>
      </c>
      <c r="J101" s="22" t="s">
        <v>286</v>
      </c>
    </row>
    <row r="102" s="18" customFormat="1" ht="13.5" spans="1:10">
      <c r="A102" s="22">
        <v>100</v>
      </c>
      <c r="B102" s="40" t="s">
        <v>5906</v>
      </c>
      <c r="C102" s="22" t="s">
        <v>3707</v>
      </c>
      <c r="D102" s="22" t="s">
        <v>6213</v>
      </c>
      <c r="E102" s="22" t="s">
        <v>6214</v>
      </c>
      <c r="F102" s="22" t="s">
        <v>1605</v>
      </c>
      <c r="G102" s="22" t="s">
        <v>255</v>
      </c>
      <c r="H102" s="22" t="s">
        <v>256</v>
      </c>
      <c r="I102" s="22" t="s">
        <v>257</v>
      </c>
      <c r="J102" s="22" t="s">
        <v>286</v>
      </c>
    </row>
    <row r="103" s="18" customFormat="1" ht="13.5" spans="1:10">
      <c r="A103" s="22">
        <v>101</v>
      </c>
      <c r="B103" s="22" t="s">
        <v>5906</v>
      </c>
      <c r="C103" s="22" t="s">
        <v>3918</v>
      </c>
      <c r="D103" s="22" t="s">
        <v>6215</v>
      </c>
      <c r="E103" s="22" t="s">
        <v>6216</v>
      </c>
      <c r="F103" s="22" t="s">
        <v>6217</v>
      </c>
      <c r="G103" s="22" t="s">
        <v>1774</v>
      </c>
      <c r="H103" s="22" t="s">
        <v>284</v>
      </c>
      <c r="I103" s="22" t="s">
        <v>799</v>
      </c>
      <c r="J103" s="22" t="s">
        <v>19</v>
      </c>
    </row>
    <row r="104" s="18" customFormat="1" ht="13.5" spans="1:10">
      <c r="A104" s="22">
        <v>102</v>
      </c>
      <c r="B104" s="24" t="s">
        <v>5906</v>
      </c>
      <c r="C104" s="22" t="s">
        <v>3918</v>
      </c>
      <c r="D104" s="22" t="s">
        <v>6218</v>
      </c>
      <c r="E104" s="22" t="s">
        <v>6219</v>
      </c>
      <c r="F104" s="24" t="s">
        <v>4569</v>
      </c>
      <c r="G104" s="24" t="s">
        <v>4570</v>
      </c>
      <c r="H104" s="23" t="s">
        <v>103</v>
      </c>
      <c r="I104" s="35" t="s">
        <v>364</v>
      </c>
      <c r="J104" s="22" t="s">
        <v>19</v>
      </c>
    </row>
    <row r="105" s="18" customFormat="1" ht="13.5" spans="1:10">
      <c r="A105" s="22">
        <v>103</v>
      </c>
      <c r="B105" s="24" t="s">
        <v>5906</v>
      </c>
      <c r="C105" s="22" t="s">
        <v>3918</v>
      </c>
      <c r="D105" s="22" t="s">
        <v>6220</v>
      </c>
      <c r="E105" s="22" t="s">
        <v>6221</v>
      </c>
      <c r="F105" s="22" t="s">
        <v>6222</v>
      </c>
      <c r="G105" s="22" t="s">
        <v>5830</v>
      </c>
      <c r="H105" s="22" t="s">
        <v>109</v>
      </c>
      <c r="I105" s="22" t="s">
        <v>110</v>
      </c>
      <c r="J105" s="22" t="s">
        <v>19</v>
      </c>
    </row>
    <row r="106" s="18" customFormat="1" ht="13.5" spans="1:10">
      <c r="A106" s="22">
        <v>104</v>
      </c>
      <c r="B106" s="24" t="s">
        <v>5906</v>
      </c>
      <c r="C106" s="22" t="s">
        <v>3918</v>
      </c>
      <c r="D106" s="22" t="s">
        <v>6223</v>
      </c>
      <c r="E106" s="22" t="s">
        <v>6224</v>
      </c>
      <c r="F106" s="22" t="s">
        <v>6225</v>
      </c>
      <c r="G106" s="22" t="s">
        <v>858</v>
      </c>
      <c r="H106" s="22" t="s">
        <v>109</v>
      </c>
      <c r="I106" s="22" t="s">
        <v>110</v>
      </c>
      <c r="J106" s="22" t="s">
        <v>19</v>
      </c>
    </row>
    <row r="107" s="18" customFormat="1" ht="13.5" spans="1:10">
      <c r="A107" s="22">
        <v>105</v>
      </c>
      <c r="B107" s="24" t="s">
        <v>5906</v>
      </c>
      <c r="C107" s="22" t="s">
        <v>3918</v>
      </c>
      <c r="D107" s="22" t="s">
        <v>6226</v>
      </c>
      <c r="E107" s="22" t="s">
        <v>6227</v>
      </c>
      <c r="F107" s="22" t="s">
        <v>6228</v>
      </c>
      <c r="G107" s="22" t="s">
        <v>6229</v>
      </c>
      <c r="H107" s="22" t="s">
        <v>109</v>
      </c>
      <c r="I107" s="22" t="s">
        <v>110</v>
      </c>
      <c r="J107" s="22" t="s">
        <v>19</v>
      </c>
    </row>
    <row r="108" s="18" customFormat="1" ht="24" spans="1:10">
      <c r="A108" s="22">
        <v>106</v>
      </c>
      <c r="B108" s="24" t="s">
        <v>5906</v>
      </c>
      <c r="C108" s="22" t="s">
        <v>3918</v>
      </c>
      <c r="D108" s="22" t="s">
        <v>6230</v>
      </c>
      <c r="E108" s="22" t="s">
        <v>6231</v>
      </c>
      <c r="F108" s="23" t="s">
        <v>6232</v>
      </c>
      <c r="G108" s="23" t="s">
        <v>5910</v>
      </c>
      <c r="H108" s="23" t="s">
        <v>213</v>
      </c>
      <c r="I108" s="23" t="s">
        <v>4324</v>
      </c>
      <c r="J108" s="22" t="s">
        <v>19</v>
      </c>
    </row>
    <row r="109" s="18" customFormat="1" ht="24" spans="1:10">
      <c r="A109" s="22">
        <v>107</v>
      </c>
      <c r="B109" s="24" t="s">
        <v>5906</v>
      </c>
      <c r="C109" s="22" t="s">
        <v>3918</v>
      </c>
      <c r="D109" s="22" t="s">
        <v>6233</v>
      </c>
      <c r="E109" s="22" t="s">
        <v>6234</v>
      </c>
      <c r="F109" s="22" t="s">
        <v>6235</v>
      </c>
      <c r="G109" s="35" t="s">
        <v>5969</v>
      </c>
      <c r="H109" s="35" t="s">
        <v>5970</v>
      </c>
      <c r="I109" s="35" t="s">
        <v>5971</v>
      </c>
      <c r="J109" s="22" t="s">
        <v>19</v>
      </c>
    </row>
    <row r="110" s="18" customFormat="1" ht="13.5" spans="1:10">
      <c r="A110" s="22">
        <v>108</v>
      </c>
      <c r="B110" s="24" t="s">
        <v>5906</v>
      </c>
      <c r="C110" s="22" t="s">
        <v>4030</v>
      </c>
      <c r="D110" s="22" t="s">
        <v>6236</v>
      </c>
      <c r="E110" s="22" t="s">
        <v>6237</v>
      </c>
      <c r="F110" s="22" t="s">
        <v>6238</v>
      </c>
      <c r="G110" s="22" t="s">
        <v>5594</v>
      </c>
      <c r="H110" s="22" t="s">
        <v>513</v>
      </c>
      <c r="I110" s="22" t="s">
        <v>688</v>
      </c>
      <c r="J110" s="22" t="s">
        <v>19</v>
      </c>
    </row>
    <row r="111" s="18" customFormat="1" ht="13.5" spans="1:10">
      <c r="A111" s="22">
        <v>109</v>
      </c>
      <c r="B111" s="24" t="s">
        <v>5906</v>
      </c>
      <c r="C111" s="22" t="s">
        <v>2818</v>
      </c>
      <c r="D111" s="22" t="s">
        <v>6239</v>
      </c>
      <c r="E111" s="22" t="s">
        <v>6240</v>
      </c>
      <c r="F111" s="22" t="s">
        <v>6241</v>
      </c>
      <c r="G111" s="22" t="s">
        <v>747</v>
      </c>
      <c r="H111" s="22" t="s">
        <v>219</v>
      </c>
      <c r="I111" s="22" t="s">
        <v>116</v>
      </c>
      <c r="J111" s="22" t="s">
        <v>19</v>
      </c>
    </row>
    <row r="112" s="18" customFormat="1" ht="13.5" spans="1:10">
      <c r="A112" s="22">
        <v>110</v>
      </c>
      <c r="B112" s="24" t="s">
        <v>5906</v>
      </c>
      <c r="C112" s="22" t="s">
        <v>2952</v>
      </c>
      <c r="D112" s="22" t="s">
        <v>6242</v>
      </c>
      <c r="E112" s="22" t="s">
        <v>6243</v>
      </c>
      <c r="F112" s="22" t="s">
        <v>6244</v>
      </c>
      <c r="G112" s="22" t="s">
        <v>6229</v>
      </c>
      <c r="H112" s="22" t="s">
        <v>109</v>
      </c>
      <c r="I112" s="22" t="s">
        <v>110</v>
      </c>
      <c r="J112" s="22" t="s">
        <v>127</v>
      </c>
    </row>
    <row r="113" s="20" customFormat="1" ht="13.5" spans="1:10">
      <c r="A113" s="22">
        <v>111</v>
      </c>
      <c r="B113" s="24" t="s">
        <v>5906</v>
      </c>
      <c r="C113" s="22" t="s">
        <v>3918</v>
      </c>
      <c r="D113" s="22" t="s">
        <v>6245</v>
      </c>
      <c r="E113" s="22" t="s">
        <v>6246</v>
      </c>
      <c r="F113" s="34" t="s">
        <v>6247</v>
      </c>
      <c r="G113" s="34" t="s">
        <v>6248</v>
      </c>
      <c r="H113" s="34" t="s">
        <v>284</v>
      </c>
      <c r="I113" s="34" t="s">
        <v>285</v>
      </c>
      <c r="J113" s="22" t="s">
        <v>127</v>
      </c>
    </row>
    <row r="114" s="20" customFormat="1" ht="24" spans="1:10">
      <c r="A114" s="22">
        <v>112</v>
      </c>
      <c r="B114" s="24" t="s">
        <v>5906</v>
      </c>
      <c r="C114" s="22" t="s">
        <v>3918</v>
      </c>
      <c r="D114" s="22" t="s">
        <v>6249</v>
      </c>
      <c r="E114" s="22" t="s">
        <v>6250</v>
      </c>
      <c r="F114" s="22" t="s">
        <v>6251</v>
      </c>
      <c r="G114" s="22" t="s">
        <v>6252</v>
      </c>
      <c r="H114" s="22" t="s">
        <v>660</v>
      </c>
      <c r="I114" s="22" t="s">
        <v>661</v>
      </c>
      <c r="J114" s="22" t="s">
        <v>127</v>
      </c>
    </row>
    <row r="115" s="20" customFormat="1" ht="24" spans="1:10">
      <c r="A115" s="22">
        <v>113</v>
      </c>
      <c r="B115" s="24" t="s">
        <v>5906</v>
      </c>
      <c r="C115" s="22" t="s">
        <v>3918</v>
      </c>
      <c r="D115" s="22" t="s">
        <v>6253</v>
      </c>
      <c r="E115" s="22" t="s">
        <v>6254</v>
      </c>
      <c r="F115" s="22" t="s">
        <v>6255</v>
      </c>
      <c r="G115" s="22" t="s">
        <v>1028</v>
      </c>
      <c r="H115" s="22" t="s">
        <v>97</v>
      </c>
      <c r="I115" s="22" t="s">
        <v>98</v>
      </c>
      <c r="J115" s="22" t="s">
        <v>127</v>
      </c>
    </row>
    <row r="116" s="20" customFormat="1" ht="13.5" spans="1:10">
      <c r="A116" s="22">
        <v>114</v>
      </c>
      <c r="B116" s="24" t="s">
        <v>5906</v>
      </c>
      <c r="C116" s="22" t="s">
        <v>3918</v>
      </c>
      <c r="D116" s="22" t="s">
        <v>6256</v>
      </c>
      <c r="E116" s="22" t="s">
        <v>6257</v>
      </c>
      <c r="F116" s="24" t="s">
        <v>4785</v>
      </c>
      <c r="G116" s="24" t="s">
        <v>5916</v>
      </c>
      <c r="H116" s="23" t="s">
        <v>103</v>
      </c>
      <c r="I116" s="35" t="s">
        <v>364</v>
      </c>
      <c r="J116" s="22" t="s">
        <v>127</v>
      </c>
    </row>
    <row r="117" s="20" customFormat="1" ht="13.5" spans="1:10">
      <c r="A117" s="22">
        <v>115</v>
      </c>
      <c r="B117" s="24" t="s">
        <v>5906</v>
      </c>
      <c r="C117" s="22" t="s">
        <v>3918</v>
      </c>
      <c r="D117" s="22" t="s">
        <v>6258</v>
      </c>
      <c r="E117" s="22" t="s">
        <v>69</v>
      </c>
      <c r="F117" s="22" t="s">
        <v>6259</v>
      </c>
      <c r="G117" s="22" t="s">
        <v>5830</v>
      </c>
      <c r="H117" s="22" t="s">
        <v>109</v>
      </c>
      <c r="I117" s="22" t="s">
        <v>110</v>
      </c>
      <c r="J117" s="22" t="s">
        <v>127</v>
      </c>
    </row>
    <row r="118" s="20" customFormat="1" ht="13.5" spans="1:10">
      <c r="A118" s="22">
        <v>116</v>
      </c>
      <c r="B118" s="24" t="s">
        <v>5906</v>
      </c>
      <c r="C118" s="22" t="s">
        <v>3918</v>
      </c>
      <c r="D118" s="22" t="s">
        <v>6260</v>
      </c>
      <c r="E118" s="22" t="s">
        <v>6261</v>
      </c>
      <c r="F118" s="22" t="s">
        <v>6262</v>
      </c>
      <c r="G118" s="22" t="s">
        <v>858</v>
      </c>
      <c r="H118" s="22" t="s">
        <v>109</v>
      </c>
      <c r="I118" s="22" t="s">
        <v>110</v>
      </c>
      <c r="J118" s="22" t="s">
        <v>127</v>
      </c>
    </row>
    <row r="119" s="20" customFormat="1" ht="13.5" spans="1:10">
      <c r="A119" s="22">
        <v>117</v>
      </c>
      <c r="B119" s="24" t="s">
        <v>5906</v>
      </c>
      <c r="C119" s="22" t="s">
        <v>3918</v>
      </c>
      <c r="D119" s="22" t="s">
        <v>6263</v>
      </c>
      <c r="E119" s="22" t="s">
        <v>6264</v>
      </c>
      <c r="F119" s="22" t="s">
        <v>6265</v>
      </c>
      <c r="G119" s="22" t="s">
        <v>683</v>
      </c>
      <c r="H119" s="22" t="s">
        <v>109</v>
      </c>
      <c r="I119" s="22" t="s">
        <v>110</v>
      </c>
      <c r="J119" s="22" t="s">
        <v>127</v>
      </c>
    </row>
    <row r="120" s="20" customFormat="1" ht="24" spans="1:10">
      <c r="A120" s="22">
        <v>118</v>
      </c>
      <c r="B120" s="24" t="s">
        <v>5906</v>
      </c>
      <c r="C120" s="22" t="s">
        <v>3918</v>
      </c>
      <c r="D120" s="22" t="s">
        <v>6266</v>
      </c>
      <c r="E120" s="22" t="s">
        <v>6267</v>
      </c>
      <c r="F120" s="22" t="s">
        <v>6268</v>
      </c>
      <c r="G120" s="22" t="s">
        <v>1944</v>
      </c>
      <c r="H120" s="22" t="s">
        <v>1624</v>
      </c>
      <c r="I120" s="22" t="s">
        <v>2390</v>
      </c>
      <c r="J120" s="22" t="s">
        <v>127</v>
      </c>
    </row>
    <row r="121" s="20" customFormat="1" ht="13.5" spans="1:10">
      <c r="A121" s="22">
        <v>119</v>
      </c>
      <c r="B121" s="24" t="s">
        <v>5906</v>
      </c>
      <c r="C121" s="22" t="s">
        <v>4030</v>
      </c>
      <c r="D121" s="22" t="s">
        <v>6269</v>
      </c>
      <c r="E121" s="22" t="s">
        <v>6270</v>
      </c>
      <c r="F121" s="22" t="s">
        <v>6271</v>
      </c>
      <c r="G121" s="22" t="s">
        <v>3380</v>
      </c>
      <c r="H121" s="22" t="s">
        <v>67</v>
      </c>
      <c r="I121" s="22" t="s">
        <v>364</v>
      </c>
      <c r="J121" s="22" t="s">
        <v>127</v>
      </c>
    </row>
    <row r="122" s="20" customFormat="1" ht="13.5" spans="1:10">
      <c r="A122" s="22">
        <v>120</v>
      </c>
      <c r="B122" s="24" t="s">
        <v>5906</v>
      </c>
      <c r="C122" s="22" t="s">
        <v>986</v>
      </c>
      <c r="D122" s="22" t="s">
        <v>6272</v>
      </c>
      <c r="E122" s="22" t="s">
        <v>6273</v>
      </c>
      <c r="F122" s="34" t="s">
        <v>6274</v>
      </c>
      <c r="G122" s="34" t="s">
        <v>6275</v>
      </c>
      <c r="H122" s="34" t="s">
        <v>284</v>
      </c>
      <c r="I122" s="34" t="s">
        <v>285</v>
      </c>
      <c r="J122" s="22" t="s">
        <v>127</v>
      </c>
    </row>
    <row r="123" s="20" customFormat="1" ht="13.5" spans="1:10">
      <c r="A123" s="22">
        <v>121</v>
      </c>
      <c r="B123" s="24" t="s">
        <v>5906</v>
      </c>
      <c r="C123" s="22" t="s">
        <v>2421</v>
      </c>
      <c r="D123" s="22" t="s">
        <v>6276</v>
      </c>
      <c r="E123" s="22" t="s">
        <v>6277</v>
      </c>
      <c r="F123" s="22" t="s">
        <v>6278</v>
      </c>
      <c r="G123" s="22" t="s">
        <v>6182</v>
      </c>
      <c r="H123" s="22" t="s">
        <v>97</v>
      </c>
      <c r="I123" s="22" t="s">
        <v>1495</v>
      </c>
      <c r="J123" s="22" t="s">
        <v>127</v>
      </c>
    </row>
    <row r="124" s="20" customFormat="1" ht="13.5" spans="1:10">
      <c r="A124" s="22">
        <v>122</v>
      </c>
      <c r="B124" s="24" t="s">
        <v>5906</v>
      </c>
      <c r="C124" s="22" t="s">
        <v>2818</v>
      </c>
      <c r="D124" s="22" t="s">
        <v>6279</v>
      </c>
      <c r="E124" s="22" t="s">
        <v>6280</v>
      </c>
      <c r="F124" s="22" t="s">
        <v>6176</v>
      </c>
      <c r="G124" s="22" t="s">
        <v>835</v>
      </c>
      <c r="H124" s="22" t="s">
        <v>284</v>
      </c>
      <c r="I124" s="22" t="s">
        <v>799</v>
      </c>
      <c r="J124" s="22" t="s">
        <v>127</v>
      </c>
    </row>
    <row r="125" s="20" customFormat="1" ht="13.5" spans="1:10">
      <c r="A125" s="22">
        <v>123</v>
      </c>
      <c r="B125" s="24" t="s">
        <v>5906</v>
      </c>
      <c r="C125" s="22" t="s">
        <v>2818</v>
      </c>
      <c r="D125" s="22" t="s">
        <v>6281</v>
      </c>
      <c r="E125" s="22" t="s">
        <v>6282</v>
      </c>
      <c r="F125" s="22" t="s">
        <v>6283</v>
      </c>
      <c r="G125" s="22" t="s">
        <v>5594</v>
      </c>
      <c r="H125" s="22" t="s">
        <v>513</v>
      </c>
      <c r="I125" s="22" t="s">
        <v>688</v>
      </c>
      <c r="J125" s="22" t="s">
        <v>127</v>
      </c>
    </row>
    <row r="126" s="20" customFormat="1" ht="13.5" spans="1:10">
      <c r="A126" s="22">
        <v>124</v>
      </c>
      <c r="B126" s="24" t="s">
        <v>5906</v>
      </c>
      <c r="C126" s="22" t="s">
        <v>3370</v>
      </c>
      <c r="D126" s="22" t="s">
        <v>6284</v>
      </c>
      <c r="E126" s="22" t="s">
        <v>6285</v>
      </c>
      <c r="F126" s="26" t="s">
        <v>6119</v>
      </c>
      <c r="G126" s="26" t="s">
        <v>4339</v>
      </c>
      <c r="H126" s="26" t="s">
        <v>284</v>
      </c>
      <c r="I126" s="26" t="s">
        <v>285</v>
      </c>
      <c r="J126" s="22" t="s">
        <v>127</v>
      </c>
    </row>
    <row r="127" s="20" customFormat="1" ht="13.5" spans="1:10">
      <c r="A127" s="22">
        <v>125</v>
      </c>
      <c r="B127" s="24" t="s">
        <v>5906</v>
      </c>
      <c r="C127" s="22" t="s">
        <v>3707</v>
      </c>
      <c r="D127" s="22" t="s">
        <v>6286</v>
      </c>
      <c r="E127" s="22" t="s">
        <v>6287</v>
      </c>
      <c r="F127" s="22" t="s">
        <v>6288</v>
      </c>
      <c r="G127" s="22" t="s">
        <v>4054</v>
      </c>
      <c r="H127" s="22" t="s">
        <v>115</v>
      </c>
      <c r="I127" s="22" t="s">
        <v>116</v>
      </c>
      <c r="J127" s="22" t="s">
        <v>127</v>
      </c>
    </row>
    <row r="128" s="20" customFormat="1" ht="13.5" spans="1:10">
      <c r="A128" s="22">
        <v>126</v>
      </c>
      <c r="B128" s="24" t="s">
        <v>5906</v>
      </c>
      <c r="C128" s="22" t="s">
        <v>3918</v>
      </c>
      <c r="D128" s="22" t="s">
        <v>6289</v>
      </c>
      <c r="E128" s="22" t="s">
        <v>6290</v>
      </c>
      <c r="F128" s="22" t="s">
        <v>6291</v>
      </c>
      <c r="G128" s="22" t="s">
        <v>6292</v>
      </c>
      <c r="H128" s="22" t="s">
        <v>67</v>
      </c>
      <c r="I128" s="22" t="s">
        <v>364</v>
      </c>
      <c r="J128" s="22" t="s">
        <v>286</v>
      </c>
    </row>
    <row r="129" s="20" customFormat="1" ht="13.5" spans="1:10">
      <c r="A129" s="22">
        <v>127</v>
      </c>
      <c r="B129" s="24" t="s">
        <v>5906</v>
      </c>
      <c r="C129" s="22" t="s">
        <v>3918</v>
      </c>
      <c r="D129" s="22" t="s">
        <v>6293</v>
      </c>
      <c r="E129" s="22" t="s">
        <v>6294</v>
      </c>
      <c r="F129" s="22" t="s">
        <v>6295</v>
      </c>
      <c r="G129" s="22" t="s">
        <v>66</v>
      </c>
      <c r="H129" s="22" t="s">
        <v>67</v>
      </c>
      <c r="I129" s="22" t="s">
        <v>50</v>
      </c>
      <c r="J129" s="22" t="s">
        <v>286</v>
      </c>
    </row>
    <row r="130" s="20" customFormat="1" ht="13.5" spans="1:10">
      <c r="A130" s="22">
        <v>128</v>
      </c>
      <c r="B130" s="24" t="s">
        <v>5906</v>
      </c>
      <c r="C130" s="22" t="s">
        <v>3918</v>
      </c>
      <c r="D130" s="22" t="s">
        <v>6296</v>
      </c>
      <c r="E130" s="22" t="s">
        <v>6297</v>
      </c>
      <c r="F130" s="22" t="s">
        <v>6298</v>
      </c>
      <c r="G130" s="22" t="s">
        <v>1028</v>
      </c>
      <c r="H130" s="22" t="s">
        <v>97</v>
      </c>
      <c r="I130" s="22" t="s">
        <v>98</v>
      </c>
      <c r="J130" s="22" t="s">
        <v>286</v>
      </c>
    </row>
    <row r="131" s="20" customFormat="1" ht="13.5" spans="1:10">
      <c r="A131" s="22">
        <v>129</v>
      </c>
      <c r="B131" s="24" t="s">
        <v>5906</v>
      </c>
      <c r="C131" s="22" t="s">
        <v>3918</v>
      </c>
      <c r="D131" s="22" t="s">
        <v>6299</v>
      </c>
      <c r="E131" s="22" t="s">
        <v>6300</v>
      </c>
      <c r="F131" s="22" t="s">
        <v>6301</v>
      </c>
      <c r="G131" s="22" t="s">
        <v>1181</v>
      </c>
      <c r="H131" s="22" t="s">
        <v>97</v>
      </c>
      <c r="I131" s="22" t="s">
        <v>98</v>
      </c>
      <c r="J131" s="22" t="s">
        <v>286</v>
      </c>
    </row>
    <row r="132" s="20" customFormat="1" ht="13.5" spans="1:10">
      <c r="A132" s="22">
        <v>130</v>
      </c>
      <c r="B132" s="24" t="s">
        <v>5906</v>
      </c>
      <c r="C132" s="22" t="s">
        <v>3918</v>
      </c>
      <c r="D132" s="22" t="s">
        <v>6302</v>
      </c>
      <c r="E132" s="22" t="s">
        <v>6303</v>
      </c>
      <c r="F132" s="22" t="s">
        <v>6304</v>
      </c>
      <c r="G132" s="22" t="s">
        <v>242</v>
      </c>
      <c r="H132" s="22" t="s">
        <v>115</v>
      </c>
      <c r="I132" s="22" t="s">
        <v>116</v>
      </c>
      <c r="J132" s="22" t="s">
        <v>286</v>
      </c>
    </row>
    <row r="133" s="20" customFormat="1" ht="13.5" spans="1:10">
      <c r="A133" s="22">
        <v>131</v>
      </c>
      <c r="B133" s="24" t="s">
        <v>5906</v>
      </c>
      <c r="C133" s="22" t="s">
        <v>3918</v>
      </c>
      <c r="D133" s="22" t="s">
        <v>6305</v>
      </c>
      <c r="E133" s="22" t="s">
        <v>6306</v>
      </c>
      <c r="F133" s="22" t="s">
        <v>6307</v>
      </c>
      <c r="G133" s="22" t="s">
        <v>6067</v>
      </c>
      <c r="H133" s="22" t="s">
        <v>115</v>
      </c>
      <c r="I133" s="22" t="s">
        <v>116</v>
      </c>
      <c r="J133" s="22" t="s">
        <v>286</v>
      </c>
    </row>
    <row r="134" s="20" customFormat="1" ht="24" spans="1:10">
      <c r="A134" s="22">
        <v>132</v>
      </c>
      <c r="B134" s="24" t="s">
        <v>5906</v>
      </c>
      <c r="C134" s="22" t="s">
        <v>3918</v>
      </c>
      <c r="D134" s="22" t="s">
        <v>6308</v>
      </c>
      <c r="E134" s="22" t="s">
        <v>6309</v>
      </c>
      <c r="F134" s="22" t="s">
        <v>6235</v>
      </c>
      <c r="G134" s="35" t="s">
        <v>5969</v>
      </c>
      <c r="H134" s="35" t="s">
        <v>5970</v>
      </c>
      <c r="I134" s="35" t="s">
        <v>5971</v>
      </c>
      <c r="J134" s="22" t="s">
        <v>286</v>
      </c>
    </row>
    <row r="135" s="20" customFormat="1" ht="24" spans="1:10">
      <c r="A135" s="22">
        <v>133</v>
      </c>
      <c r="B135" s="24" t="s">
        <v>5906</v>
      </c>
      <c r="C135" s="22" t="s">
        <v>3918</v>
      </c>
      <c r="D135" s="22" t="s">
        <v>6310</v>
      </c>
      <c r="E135" s="22" t="s">
        <v>6311</v>
      </c>
      <c r="F135" s="22" t="s">
        <v>6312</v>
      </c>
      <c r="G135" s="22" t="s">
        <v>6313</v>
      </c>
      <c r="H135" s="22" t="s">
        <v>1624</v>
      </c>
      <c r="I135" s="22" t="s">
        <v>2390</v>
      </c>
      <c r="J135" s="22" t="s">
        <v>286</v>
      </c>
    </row>
    <row r="136" s="20" customFormat="1" ht="13.5" spans="1:10">
      <c r="A136" s="22">
        <v>134</v>
      </c>
      <c r="B136" s="24" t="s">
        <v>5906</v>
      </c>
      <c r="C136" s="22" t="s">
        <v>6314</v>
      </c>
      <c r="D136" s="22" t="s">
        <v>6315</v>
      </c>
      <c r="E136" s="22" t="s">
        <v>6316</v>
      </c>
      <c r="F136" s="35" t="s">
        <v>6317</v>
      </c>
      <c r="G136" s="35" t="s">
        <v>803</v>
      </c>
      <c r="H136" s="35" t="s">
        <v>37</v>
      </c>
      <c r="I136" s="35" t="s">
        <v>804</v>
      </c>
      <c r="J136" s="22" t="s">
        <v>286</v>
      </c>
    </row>
    <row r="137" s="20" customFormat="1" ht="13.5" spans="1:10">
      <c r="A137" s="22">
        <v>135</v>
      </c>
      <c r="B137" s="24" t="s">
        <v>5906</v>
      </c>
      <c r="C137" s="22" t="s">
        <v>6314</v>
      </c>
      <c r="D137" s="22" t="s">
        <v>6318</v>
      </c>
      <c r="E137" s="22" t="s">
        <v>6319</v>
      </c>
      <c r="F137" s="22" t="s">
        <v>6320</v>
      </c>
      <c r="G137" s="22" t="s">
        <v>5631</v>
      </c>
      <c r="H137" s="22" t="s">
        <v>97</v>
      </c>
      <c r="I137" s="22" t="s">
        <v>1495</v>
      </c>
      <c r="J137" s="22" t="s">
        <v>286</v>
      </c>
    </row>
    <row r="138" s="20" customFormat="1" ht="13.5" spans="1:10">
      <c r="A138" s="22">
        <v>136</v>
      </c>
      <c r="B138" s="24" t="s">
        <v>5906</v>
      </c>
      <c r="C138" s="22" t="s">
        <v>6314</v>
      </c>
      <c r="D138" s="22" t="s">
        <v>6321</v>
      </c>
      <c r="E138" s="22" t="s">
        <v>6322</v>
      </c>
      <c r="F138" s="24" t="s">
        <v>6323</v>
      </c>
      <c r="G138" s="24" t="s">
        <v>5916</v>
      </c>
      <c r="H138" s="23" t="s">
        <v>103</v>
      </c>
      <c r="I138" s="35" t="s">
        <v>364</v>
      </c>
      <c r="J138" s="22" t="s">
        <v>286</v>
      </c>
    </row>
    <row r="139" s="20" customFormat="1" ht="13.5" spans="1:10">
      <c r="A139" s="22">
        <v>137</v>
      </c>
      <c r="B139" s="24" t="s">
        <v>5906</v>
      </c>
      <c r="C139" s="22" t="s">
        <v>6314</v>
      </c>
      <c r="D139" s="22" t="s">
        <v>6324</v>
      </c>
      <c r="E139" s="22" t="s">
        <v>6325</v>
      </c>
      <c r="F139" s="22" t="s">
        <v>6326</v>
      </c>
      <c r="G139" s="22" t="s">
        <v>5830</v>
      </c>
      <c r="H139" s="22" t="s">
        <v>109</v>
      </c>
      <c r="I139" s="22" t="s">
        <v>110</v>
      </c>
      <c r="J139" s="22" t="s">
        <v>286</v>
      </c>
    </row>
    <row r="140" s="20" customFormat="1" ht="13.5" spans="1:10">
      <c r="A140" s="22">
        <v>138</v>
      </c>
      <c r="B140" s="24" t="s">
        <v>5906</v>
      </c>
      <c r="C140" s="22" t="s">
        <v>6314</v>
      </c>
      <c r="D140" s="22" t="s">
        <v>6327</v>
      </c>
      <c r="E140" s="22" t="s">
        <v>6328</v>
      </c>
      <c r="F140" s="22" t="s">
        <v>6329</v>
      </c>
      <c r="G140" s="22" t="s">
        <v>6229</v>
      </c>
      <c r="H140" s="22" t="s">
        <v>109</v>
      </c>
      <c r="I140" s="22" t="s">
        <v>110</v>
      </c>
      <c r="J140" s="22" t="s">
        <v>286</v>
      </c>
    </row>
    <row r="141" s="20" customFormat="1" ht="13.5" spans="1:10">
      <c r="A141" s="22">
        <v>139</v>
      </c>
      <c r="B141" s="24" t="s">
        <v>5906</v>
      </c>
      <c r="C141" s="22" t="s">
        <v>6314</v>
      </c>
      <c r="D141" s="22" t="s">
        <v>6330</v>
      </c>
      <c r="E141" s="22" t="s">
        <v>6331</v>
      </c>
      <c r="F141" s="22" t="s">
        <v>6332</v>
      </c>
      <c r="G141" s="22" t="s">
        <v>6173</v>
      </c>
      <c r="H141" s="22" t="s">
        <v>513</v>
      </c>
      <c r="I141" s="22" t="s">
        <v>688</v>
      </c>
      <c r="J141" s="22" t="s">
        <v>286</v>
      </c>
    </row>
    <row r="142" s="20" customFormat="1" ht="13.5" spans="1:10">
      <c r="A142" s="22">
        <v>140</v>
      </c>
      <c r="B142" s="24" t="s">
        <v>5906</v>
      </c>
      <c r="C142" s="22" t="s">
        <v>6314</v>
      </c>
      <c r="D142" s="22" t="s">
        <v>6333</v>
      </c>
      <c r="E142" s="22" t="s">
        <v>6334</v>
      </c>
      <c r="F142" s="22" t="s">
        <v>6335</v>
      </c>
      <c r="G142" s="22" t="s">
        <v>1587</v>
      </c>
      <c r="H142" s="22" t="s">
        <v>219</v>
      </c>
      <c r="I142" s="22" t="s">
        <v>98</v>
      </c>
      <c r="J142" s="22" t="s">
        <v>286</v>
      </c>
    </row>
    <row r="143" s="20" customFormat="1" ht="13.5" spans="1:10">
      <c r="A143" s="22">
        <v>141</v>
      </c>
      <c r="B143" s="24" t="s">
        <v>5906</v>
      </c>
      <c r="C143" s="22" t="s">
        <v>6314</v>
      </c>
      <c r="D143" s="22" t="s">
        <v>6336</v>
      </c>
      <c r="E143" s="22" t="s">
        <v>6337</v>
      </c>
      <c r="F143" s="22" t="s">
        <v>5442</v>
      </c>
      <c r="G143" s="22" t="s">
        <v>242</v>
      </c>
      <c r="H143" s="22" t="s">
        <v>115</v>
      </c>
      <c r="I143" s="22" t="s">
        <v>116</v>
      </c>
      <c r="J143" s="22" t="s">
        <v>286</v>
      </c>
    </row>
    <row r="144" s="20" customFormat="1" ht="13.5" spans="1:10">
      <c r="A144" s="22">
        <v>142</v>
      </c>
      <c r="B144" s="24" t="s">
        <v>5906</v>
      </c>
      <c r="C144" s="22" t="s">
        <v>1660</v>
      </c>
      <c r="D144" s="22" t="s">
        <v>6338</v>
      </c>
      <c r="E144" s="22" t="s">
        <v>6339</v>
      </c>
      <c r="F144" s="22" t="s">
        <v>6340</v>
      </c>
      <c r="G144" s="22" t="s">
        <v>307</v>
      </c>
      <c r="H144" s="22" t="s">
        <v>17</v>
      </c>
      <c r="I144" s="22"/>
      <c r="J144" s="22" t="s">
        <v>286</v>
      </c>
    </row>
    <row r="145" s="20" customFormat="1" ht="24" spans="1:10">
      <c r="A145" s="22">
        <v>143</v>
      </c>
      <c r="B145" s="24" t="s">
        <v>5906</v>
      </c>
      <c r="C145" s="22" t="s">
        <v>1660</v>
      </c>
      <c r="D145" s="22" t="s">
        <v>6341</v>
      </c>
      <c r="E145" s="22" t="s">
        <v>6342</v>
      </c>
      <c r="F145" s="22" t="s">
        <v>6343</v>
      </c>
      <c r="G145" s="22" t="s">
        <v>3192</v>
      </c>
      <c r="H145" s="22" t="s">
        <v>660</v>
      </c>
      <c r="I145" s="22" t="s">
        <v>661</v>
      </c>
      <c r="J145" s="22" t="s">
        <v>286</v>
      </c>
    </row>
    <row r="146" s="20" customFormat="1" ht="24" spans="1:10">
      <c r="A146" s="22">
        <v>144</v>
      </c>
      <c r="B146" s="24" t="s">
        <v>5906</v>
      </c>
      <c r="C146" s="22" t="s">
        <v>1660</v>
      </c>
      <c r="D146" s="22" t="s">
        <v>6344</v>
      </c>
      <c r="E146" s="22" t="s">
        <v>6345</v>
      </c>
      <c r="F146" s="22" t="s">
        <v>6346</v>
      </c>
      <c r="G146" s="22" t="s">
        <v>659</v>
      </c>
      <c r="H146" s="22" t="s">
        <v>660</v>
      </c>
      <c r="I146" s="22" t="s">
        <v>661</v>
      </c>
      <c r="J146" s="22" t="s">
        <v>286</v>
      </c>
    </row>
    <row r="147" s="20" customFormat="1" ht="13.5" spans="1:10">
      <c r="A147" s="22">
        <v>145</v>
      </c>
      <c r="B147" s="24" t="s">
        <v>5906</v>
      </c>
      <c r="C147" s="22" t="s">
        <v>1660</v>
      </c>
      <c r="D147" s="22" t="s">
        <v>6347</v>
      </c>
      <c r="E147" s="22" t="s">
        <v>6348</v>
      </c>
      <c r="F147" s="22" t="s">
        <v>6349</v>
      </c>
      <c r="G147" s="22" t="s">
        <v>108</v>
      </c>
      <c r="H147" s="22" t="s">
        <v>109</v>
      </c>
      <c r="I147" s="22" t="s">
        <v>110</v>
      </c>
      <c r="J147" s="22" t="s">
        <v>286</v>
      </c>
    </row>
    <row r="148" s="20" customFormat="1" ht="13.5" spans="1:10">
      <c r="A148" s="22">
        <v>146</v>
      </c>
      <c r="B148" s="24" t="s">
        <v>5906</v>
      </c>
      <c r="C148" s="22" t="s">
        <v>1660</v>
      </c>
      <c r="D148" s="22" t="s">
        <v>6350</v>
      </c>
      <c r="E148" s="22" t="s">
        <v>6351</v>
      </c>
      <c r="F148" s="22" t="s">
        <v>5375</v>
      </c>
      <c r="G148" s="22" t="s">
        <v>235</v>
      </c>
      <c r="H148" s="22" t="s">
        <v>115</v>
      </c>
      <c r="I148" s="22" t="s">
        <v>116</v>
      </c>
      <c r="J148" s="22" t="s">
        <v>286</v>
      </c>
    </row>
    <row r="149" s="20" customFormat="1" ht="24" spans="1:10">
      <c r="A149" s="22">
        <v>147</v>
      </c>
      <c r="B149" s="24" t="s">
        <v>5906</v>
      </c>
      <c r="C149" s="22" t="s">
        <v>1660</v>
      </c>
      <c r="D149" s="22" t="s">
        <v>6352</v>
      </c>
      <c r="E149" s="22" t="s">
        <v>6353</v>
      </c>
      <c r="F149" s="22" t="s">
        <v>6354</v>
      </c>
      <c r="G149" s="22" t="s">
        <v>6313</v>
      </c>
      <c r="H149" s="22" t="s">
        <v>1624</v>
      </c>
      <c r="I149" s="22" t="s">
        <v>2390</v>
      </c>
      <c r="J149" s="22" t="s">
        <v>286</v>
      </c>
    </row>
    <row r="150" s="20" customFormat="1" ht="13.5" spans="1:10">
      <c r="A150" s="22">
        <v>148</v>
      </c>
      <c r="B150" s="24" t="s">
        <v>5906</v>
      </c>
      <c r="C150" s="22" t="s">
        <v>2421</v>
      </c>
      <c r="D150" s="22" t="s">
        <v>6355</v>
      </c>
      <c r="E150" s="22" t="s">
        <v>6356</v>
      </c>
      <c r="F150" s="26" t="s">
        <v>6357</v>
      </c>
      <c r="G150" s="26" t="s">
        <v>4272</v>
      </c>
      <c r="H150" s="31" t="s">
        <v>284</v>
      </c>
      <c r="I150" s="31" t="s">
        <v>285</v>
      </c>
      <c r="J150" s="22" t="s">
        <v>286</v>
      </c>
    </row>
    <row r="151" s="20" customFormat="1" ht="13.5" spans="1:10">
      <c r="A151" s="22">
        <v>149</v>
      </c>
      <c r="B151" s="24" t="s">
        <v>5906</v>
      </c>
      <c r="C151" s="22" t="s">
        <v>2421</v>
      </c>
      <c r="D151" s="22" t="s">
        <v>6358</v>
      </c>
      <c r="E151" s="22" t="s">
        <v>6359</v>
      </c>
      <c r="F151" s="36" t="s">
        <v>6360</v>
      </c>
      <c r="G151" s="29" t="s">
        <v>48</v>
      </c>
      <c r="H151" s="30" t="s">
        <v>49</v>
      </c>
      <c r="I151" s="43" t="s">
        <v>50</v>
      </c>
      <c r="J151" s="22" t="s">
        <v>286</v>
      </c>
    </row>
    <row r="152" s="20" customFormat="1" ht="24" spans="1:10">
      <c r="A152" s="22">
        <v>150</v>
      </c>
      <c r="B152" s="24" t="s">
        <v>5906</v>
      </c>
      <c r="C152" s="22" t="s">
        <v>2421</v>
      </c>
      <c r="D152" s="22" t="s">
        <v>6361</v>
      </c>
      <c r="E152" s="22" t="s">
        <v>6362</v>
      </c>
      <c r="F152" s="22" t="s">
        <v>6343</v>
      </c>
      <c r="G152" s="22" t="s">
        <v>6363</v>
      </c>
      <c r="H152" s="22" t="s">
        <v>660</v>
      </c>
      <c r="I152" s="22" t="s">
        <v>661</v>
      </c>
      <c r="J152" s="22" t="s">
        <v>286</v>
      </c>
    </row>
    <row r="153" s="20" customFormat="1" ht="13.5" spans="1:10">
      <c r="A153" s="22">
        <v>151</v>
      </c>
      <c r="B153" s="24" t="s">
        <v>5906</v>
      </c>
      <c r="C153" s="22" t="s">
        <v>2421</v>
      </c>
      <c r="D153" s="22" t="s">
        <v>6364</v>
      </c>
      <c r="E153" s="22" t="s">
        <v>6365</v>
      </c>
      <c r="F153" s="22" t="s">
        <v>6366</v>
      </c>
      <c r="G153" s="22" t="s">
        <v>6367</v>
      </c>
      <c r="H153" s="22" t="s">
        <v>97</v>
      </c>
      <c r="I153" s="22" t="s">
        <v>1495</v>
      </c>
      <c r="J153" s="22" t="s">
        <v>286</v>
      </c>
    </row>
    <row r="154" s="20" customFormat="1" ht="13.5" spans="1:10">
      <c r="A154" s="22">
        <v>152</v>
      </c>
      <c r="B154" s="24" t="s">
        <v>5906</v>
      </c>
      <c r="C154" s="22" t="s">
        <v>2421</v>
      </c>
      <c r="D154" s="22" t="s">
        <v>6368</v>
      </c>
      <c r="E154" s="22" t="s">
        <v>6369</v>
      </c>
      <c r="F154" s="22" t="s">
        <v>6370</v>
      </c>
      <c r="G154" s="22" t="s">
        <v>5408</v>
      </c>
      <c r="H154" s="22" t="s">
        <v>97</v>
      </c>
      <c r="I154" s="22" t="s">
        <v>1495</v>
      </c>
      <c r="J154" s="22" t="s">
        <v>286</v>
      </c>
    </row>
    <row r="155" s="20" customFormat="1" ht="13.5" spans="1:10">
      <c r="A155" s="22">
        <v>153</v>
      </c>
      <c r="B155" s="24" t="s">
        <v>5906</v>
      </c>
      <c r="C155" s="22" t="s">
        <v>2421</v>
      </c>
      <c r="D155" s="22" t="s">
        <v>6371</v>
      </c>
      <c r="E155" s="22" t="s">
        <v>6372</v>
      </c>
      <c r="F155" s="22" t="s">
        <v>6373</v>
      </c>
      <c r="G155" s="22" t="s">
        <v>6137</v>
      </c>
      <c r="H155" s="22" t="s">
        <v>673</v>
      </c>
      <c r="I155" s="22"/>
      <c r="J155" s="22" t="s">
        <v>286</v>
      </c>
    </row>
    <row r="156" s="20" customFormat="1" ht="13.5" spans="1:10">
      <c r="A156" s="22">
        <v>154</v>
      </c>
      <c r="B156" s="24" t="s">
        <v>5906</v>
      </c>
      <c r="C156" s="22" t="s">
        <v>2421</v>
      </c>
      <c r="D156" s="22" t="s">
        <v>6374</v>
      </c>
      <c r="E156" s="22" t="s">
        <v>6375</v>
      </c>
      <c r="F156" s="22" t="s">
        <v>6376</v>
      </c>
      <c r="G156" s="23" t="s">
        <v>5260</v>
      </c>
      <c r="H156" s="23" t="s">
        <v>103</v>
      </c>
      <c r="I156" s="23" t="s">
        <v>364</v>
      </c>
      <c r="J156" s="22" t="s">
        <v>286</v>
      </c>
    </row>
    <row r="157" s="20" customFormat="1" ht="13.5" spans="1:10">
      <c r="A157" s="22">
        <v>155</v>
      </c>
      <c r="B157" s="24" t="s">
        <v>5906</v>
      </c>
      <c r="C157" s="22" t="s">
        <v>2421</v>
      </c>
      <c r="D157" s="22" t="s">
        <v>6377</v>
      </c>
      <c r="E157" s="22" t="s">
        <v>6378</v>
      </c>
      <c r="F157" s="22" t="s">
        <v>6379</v>
      </c>
      <c r="G157" s="22" t="s">
        <v>2458</v>
      </c>
      <c r="H157" s="22" t="s">
        <v>219</v>
      </c>
      <c r="I157" s="22" t="s">
        <v>98</v>
      </c>
      <c r="J157" s="22" t="s">
        <v>286</v>
      </c>
    </row>
    <row r="158" s="20" customFormat="1" ht="24" spans="1:10">
      <c r="A158" s="22">
        <v>156</v>
      </c>
      <c r="B158" s="24" t="s">
        <v>5906</v>
      </c>
      <c r="C158" s="22" t="s">
        <v>2421</v>
      </c>
      <c r="D158" s="22" t="s">
        <v>6380</v>
      </c>
      <c r="E158" s="22" t="s">
        <v>6381</v>
      </c>
      <c r="F158" s="22" t="s">
        <v>6382</v>
      </c>
      <c r="G158" s="22" t="s">
        <v>6383</v>
      </c>
      <c r="H158" s="22" t="s">
        <v>1624</v>
      </c>
      <c r="I158" s="22" t="s">
        <v>2390</v>
      </c>
      <c r="J158" s="22" t="s">
        <v>286</v>
      </c>
    </row>
    <row r="159" s="20" customFormat="1" ht="13.5" spans="1:10">
      <c r="A159" s="22">
        <v>157</v>
      </c>
      <c r="B159" s="24" t="s">
        <v>5906</v>
      </c>
      <c r="C159" s="22" t="s">
        <v>2421</v>
      </c>
      <c r="D159" s="22" t="s">
        <v>6384</v>
      </c>
      <c r="E159" s="22" t="s">
        <v>6385</v>
      </c>
      <c r="F159" s="22" t="s">
        <v>6386</v>
      </c>
      <c r="G159" s="22" t="s">
        <v>4476</v>
      </c>
      <c r="H159" s="22" t="s">
        <v>267</v>
      </c>
      <c r="I159" s="22" t="s">
        <v>6387</v>
      </c>
      <c r="J159" s="22" t="s">
        <v>286</v>
      </c>
    </row>
    <row r="160" s="20" customFormat="1" ht="13.5" spans="1:10">
      <c r="A160" s="22">
        <v>158</v>
      </c>
      <c r="B160" s="24" t="s">
        <v>5906</v>
      </c>
      <c r="C160" s="22" t="s">
        <v>2818</v>
      </c>
      <c r="D160" s="22" t="s">
        <v>6388</v>
      </c>
      <c r="E160" s="22" t="s">
        <v>6389</v>
      </c>
      <c r="F160" s="28" t="s">
        <v>1985</v>
      </c>
      <c r="G160" s="28" t="s">
        <v>1986</v>
      </c>
      <c r="H160" s="28" t="s">
        <v>284</v>
      </c>
      <c r="I160" s="28" t="s">
        <v>285</v>
      </c>
      <c r="J160" s="22" t="s">
        <v>286</v>
      </c>
    </row>
    <row r="161" s="20" customFormat="1" ht="13.5" spans="1:10">
      <c r="A161" s="22">
        <v>159</v>
      </c>
      <c r="B161" s="24" t="s">
        <v>5906</v>
      </c>
      <c r="C161" s="22" t="s">
        <v>2818</v>
      </c>
      <c r="D161" s="22" t="s">
        <v>6390</v>
      </c>
      <c r="E161" s="22" t="s">
        <v>6391</v>
      </c>
      <c r="F161" s="22" t="s">
        <v>6392</v>
      </c>
      <c r="G161" s="22" t="s">
        <v>6393</v>
      </c>
      <c r="H161" s="22" t="s">
        <v>115</v>
      </c>
      <c r="I161" s="22" t="s">
        <v>116</v>
      </c>
      <c r="J161" s="22" t="s">
        <v>286</v>
      </c>
    </row>
    <row r="162" s="20" customFormat="1" ht="13.5" spans="1:10">
      <c r="A162" s="22">
        <v>160</v>
      </c>
      <c r="B162" s="24" t="s">
        <v>5906</v>
      </c>
      <c r="C162" s="22" t="s">
        <v>2818</v>
      </c>
      <c r="D162" s="22" t="s">
        <v>6394</v>
      </c>
      <c r="E162" s="22" t="s">
        <v>6395</v>
      </c>
      <c r="F162" s="22" t="s">
        <v>6396</v>
      </c>
      <c r="G162" s="22" t="s">
        <v>5997</v>
      </c>
      <c r="H162" s="22" t="s">
        <v>2355</v>
      </c>
      <c r="I162" s="22" t="s">
        <v>5906</v>
      </c>
      <c r="J162" s="22" t="s">
        <v>286</v>
      </c>
    </row>
    <row r="163" s="20" customFormat="1" ht="13.5" spans="1:10">
      <c r="A163" s="22">
        <v>161</v>
      </c>
      <c r="B163" s="24" t="s">
        <v>5906</v>
      </c>
      <c r="C163" s="22" t="s">
        <v>2952</v>
      </c>
      <c r="D163" s="22" t="s">
        <v>6397</v>
      </c>
      <c r="E163" s="22" t="s">
        <v>6398</v>
      </c>
      <c r="F163" s="34" t="s">
        <v>6399</v>
      </c>
      <c r="G163" s="34" t="s">
        <v>4339</v>
      </c>
      <c r="H163" s="34" t="s">
        <v>284</v>
      </c>
      <c r="I163" s="34" t="s">
        <v>285</v>
      </c>
      <c r="J163" s="22" t="s">
        <v>286</v>
      </c>
    </row>
    <row r="164" s="20" customFormat="1" ht="13.5" spans="1:10">
      <c r="A164" s="22">
        <v>162</v>
      </c>
      <c r="B164" s="24" t="s">
        <v>5906</v>
      </c>
      <c r="C164" s="22" t="s">
        <v>2952</v>
      </c>
      <c r="D164" s="22" t="s">
        <v>6400</v>
      </c>
      <c r="E164" s="22" t="s">
        <v>6401</v>
      </c>
      <c r="F164" s="22" t="s">
        <v>6402</v>
      </c>
      <c r="G164" s="22" t="s">
        <v>5363</v>
      </c>
      <c r="H164" s="22" t="s">
        <v>67</v>
      </c>
      <c r="I164" s="22" t="s">
        <v>364</v>
      </c>
      <c r="J164" s="22" t="s">
        <v>286</v>
      </c>
    </row>
    <row r="165" s="20" customFormat="1" ht="13.5" spans="1:10">
      <c r="A165" s="22">
        <v>163</v>
      </c>
      <c r="B165" s="24" t="s">
        <v>5906</v>
      </c>
      <c r="C165" s="22" t="s">
        <v>2952</v>
      </c>
      <c r="D165" s="22" t="s">
        <v>6403</v>
      </c>
      <c r="E165" s="22" t="s">
        <v>6404</v>
      </c>
      <c r="F165" s="23" t="s">
        <v>6405</v>
      </c>
      <c r="G165" s="23" t="s">
        <v>4323</v>
      </c>
      <c r="H165" s="23" t="s">
        <v>213</v>
      </c>
      <c r="I165" s="23" t="s">
        <v>4324</v>
      </c>
      <c r="J165" s="22" t="s">
        <v>286</v>
      </c>
    </row>
    <row r="166" s="20" customFormat="1" ht="13.5" spans="1:10">
      <c r="A166" s="22">
        <v>164</v>
      </c>
      <c r="B166" s="24" t="s">
        <v>5906</v>
      </c>
      <c r="C166" s="22" t="s">
        <v>2952</v>
      </c>
      <c r="D166" s="22" t="s">
        <v>6406</v>
      </c>
      <c r="E166" s="22" t="s">
        <v>6407</v>
      </c>
      <c r="F166" s="22" t="s">
        <v>6408</v>
      </c>
      <c r="G166" s="22" t="s">
        <v>4054</v>
      </c>
      <c r="H166" s="22" t="s">
        <v>115</v>
      </c>
      <c r="I166" s="22" t="s">
        <v>116</v>
      </c>
      <c r="J166" s="22" t="s">
        <v>286</v>
      </c>
    </row>
    <row r="167" s="20" customFormat="1" ht="13.5" spans="1:10">
      <c r="A167" s="22">
        <v>165</v>
      </c>
      <c r="B167" s="24" t="s">
        <v>5906</v>
      </c>
      <c r="C167" s="22" t="s">
        <v>3370</v>
      </c>
      <c r="D167" s="22" t="s">
        <v>6409</v>
      </c>
      <c r="E167" s="22" t="s">
        <v>6410</v>
      </c>
      <c r="F167" s="22" t="s">
        <v>6411</v>
      </c>
      <c r="G167" s="22" t="s">
        <v>1990</v>
      </c>
      <c r="H167" s="22" t="s">
        <v>284</v>
      </c>
      <c r="I167" s="22" t="s">
        <v>799</v>
      </c>
      <c r="J167" s="22" t="s">
        <v>286</v>
      </c>
    </row>
    <row r="168" s="20" customFormat="1" ht="13.5" spans="1:10">
      <c r="A168" s="22">
        <v>166</v>
      </c>
      <c r="B168" s="24" t="s">
        <v>5906</v>
      </c>
      <c r="C168" s="22" t="s">
        <v>3370</v>
      </c>
      <c r="D168" s="22" t="s">
        <v>6412</v>
      </c>
      <c r="E168" s="22" t="s">
        <v>6413</v>
      </c>
      <c r="F168" s="22" t="s">
        <v>6414</v>
      </c>
      <c r="G168" s="22" t="s">
        <v>96</v>
      </c>
      <c r="H168" s="22" t="s">
        <v>97</v>
      </c>
      <c r="I168" s="22" t="s">
        <v>98</v>
      </c>
      <c r="J168" s="22" t="s">
        <v>286</v>
      </c>
    </row>
    <row r="169" s="20" customFormat="1" ht="13.5" spans="1:10">
      <c r="A169" s="22">
        <v>167</v>
      </c>
      <c r="B169" s="24" t="s">
        <v>5906</v>
      </c>
      <c r="C169" s="22" t="s">
        <v>3370</v>
      </c>
      <c r="D169" s="22" t="s">
        <v>6415</v>
      </c>
      <c r="E169" s="22" t="s">
        <v>6416</v>
      </c>
      <c r="F169" s="22" t="s">
        <v>6417</v>
      </c>
      <c r="G169" s="22" t="s">
        <v>2201</v>
      </c>
      <c r="H169" s="22" t="s">
        <v>97</v>
      </c>
      <c r="I169" s="22" t="s">
        <v>1495</v>
      </c>
      <c r="J169" s="22" t="s">
        <v>286</v>
      </c>
    </row>
  </sheetData>
  <mergeCells count="1">
    <mergeCell ref="A1:J1"/>
  </mergeCells>
  <pageMargins left="0.432638888888889" right="0.393055555555556" top="0.66875" bottom="0.66875" header="0.298611111111111" footer="0.298611111111111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0"/>
  <sheetViews>
    <sheetView workbookViewId="0">
      <selection activeCell="A1" sqref="A1:B1"/>
    </sheetView>
  </sheetViews>
  <sheetFormatPr defaultColWidth="9" defaultRowHeight="14.25" outlineLevelCol="1"/>
  <cols>
    <col min="1" max="1" width="13.75" customWidth="1"/>
    <col min="2" max="2" width="61.75" customWidth="1"/>
  </cols>
  <sheetData>
    <row r="1" ht="60" customHeight="1" spans="1:2">
      <c r="A1" s="12" t="s">
        <v>6418</v>
      </c>
      <c r="B1" s="13"/>
    </row>
    <row r="2" ht="20" customHeight="1" spans="1:2">
      <c r="A2" s="14" t="s">
        <v>1</v>
      </c>
      <c r="B2" s="14" t="s">
        <v>6419</v>
      </c>
    </row>
    <row r="3" ht="20" customHeight="1" spans="1:2">
      <c r="A3" s="15">
        <v>1</v>
      </c>
      <c r="B3" s="16" t="s">
        <v>17</v>
      </c>
    </row>
    <row r="4" ht="20" customHeight="1" spans="1:2">
      <c r="A4" s="15">
        <v>2</v>
      </c>
      <c r="B4" s="16" t="s">
        <v>55</v>
      </c>
    </row>
    <row r="5" ht="20" customHeight="1" spans="1:2">
      <c r="A5" s="15">
        <v>3</v>
      </c>
      <c r="B5" s="16" t="s">
        <v>67</v>
      </c>
    </row>
    <row r="6" ht="20" customHeight="1" spans="1:2">
      <c r="A6" s="15">
        <v>4</v>
      </c>
      <c r="B6" s="16" t="s">
        <v>267</v>
      </c>
    </row>
    <row r="7" ht="20" customHeight="1" spans="1:2">
      <c r="A7" s="15">
        <v>5</v>
      </c>
      <c r="B7" s="16" t="s">
        <v>278</v>
      </c>
    </row>
    <row r="8" ht="20" customHeight="1" spans="1:2">
      <c r="A8" s="15">
        <v>6</v>
      </c>
      <c r="B8" s="16" t="s">
        <v>43</v>
      </c>
    </row>
    <row r="9" ht="20" customHeight="1" spans="1:2">
      <c r="A9" s="15">
        <v>7</v>
      </c>
      <c r="B9" s="16" t="s">
        <v>145</v>
      </c>
    </row>
    <row r="10" ht="20" customHeight="1" spans="1:2">
      <c r="A10" s="15">
        <v>8</v>
      </c>
      <c r="B10" s="16" t="s">
        <v>37</v>
      </c>
    </row>
    <row r="11" ht="20" customHeight="1" spans="1:2">
      <c r="A11" s="15">
        <v>9</v>
      </c>
      <c r="B11" s="16" t="s">
        <v>593</v>
      </c>
    </row>
    <row r="12" ht="20" customHeight="1" spans="1:2">
      <c r="A12" s="15">
        <v>10</v>
      </c>
      <c r="B12" s="16" t="s">
        <v>660</v>
      </c>
    </row>
    <row r="13" ht="20" customHeight="1" spans="1:2">
      <c r="A13" s="15">
        <v>11</v>
      </c>
      <c r="B13" s="16" t="s">
        <v>1345</v>
      </c>
    </row>
    <row r="14" ht="20" customHeight="1" spans="1:2">
      <c r="A14" s="15">
        <v>12</v>
      </c>
      <c r="B14" s="16" t="s">
        <v>2308</v>
      </c>
    </row>
    <row r="15" ht="20" customHeight="1" spans="1:2">
      <c r="A15" s="15">
        <v>13</v>
      </c>
      <c r="B15" s="16" t="s">
        <v>250</v>
      </c>
    </row>
    <row r="16" ht="20" customHeight="1" spans="1:2">
      <c r="A16" s="15">
        <v>14</v>
      </c>
      <c r="B16" s="16" t="s">
        <v>208</v>
      </c>
    </row>
    <row r="17" ht="20" customHeight="1" spans="1:2">
      <c r="A17" s="15">
        <v>15</v>
      </c>
      <c r="B17" s="16" t="s">
        <v>115</v>
      </c>
    </row>
    <row r="18" ht="20" customHeight="1" spans="1:2">
      <c r="A18" s="15">
        <v>16</v>
      </c>
      <c r="B18" s="16" t="s">
        <v>219</v>
      </c>
    </row>
    <row r="19" ht="20" customHeight="1" spans="1:2">
      <c r="A19" s="15">
        <v>17</v>
      </c>
      <c r="B19" s="16" t="s">
        <v>76</v>
      </c>
    </row>
    <row r="20" ht="20" customHeight="1" spans="1:2">
      <c r="A20" s="15">
        <v>18</v>
      </c>
      <c r="B20" s="16" t="s">
        <v>103</v>
      </c>
    </row>
    <row r="21" ht="20" customHeight="1" spans="1:2">
      <c r="A21" s="15">
        <v>19</v>
      </c>
      <c r="B21" s="16" t="s">
        <v>213</v>
      </c>
    </row>
    <row r="22" ht="20" customHeight="1" spans="1:2">
      <c r="A22" s="15">
        <v>20</v>
      </c>
      <c r="B22" s="16" t="s">
        <v>1223</v>
      </c>
    </row>
    <row r="23" ht="20" customHeight="1" spans="1:2">
      <c r="A23" s="15">
        <v>21</v>
      </c>
      <c r="B23" s="16" t="s">
        <v>61</v>
      </c>
    </row>
    <row r="24" ht="20" customHeight="1" spans="1:2">
      <c r="A24" s="15">
        <v>22</v>
      </c>
      <c r="B24" s="16" t="s">
        <v>109</v>
      </c>
    </row>
    <row r="25" ht="20" customHeight="1" spans="1:2">
      <c r="A25" s="15">
        <v>23</v>
      </c>
      <c r="B25" s="16" t="s">
        <v>256</v>
      </c>
    </row>
    <row r="26" ht="20" customHeight="1" spans="1:2">
      <c r="A26" s="15">
        <v>24</v>
      </c>
      <c r="B26" s="16" t="s">
        <v>513</v>
      </c>
    </row>
    <row r="27" ht="20" customHeight="1" spans="1:2">
      <c r="A27" s="15">
        <v>25</v>
      </c>
      <c r="B27" s="16" t="s">
        <v>495</v>
      </c>
    </row>
    <row r="28" ht="20" customHeight="1" spans="1:2">
      <c r="A28" s="15">
        <v>26</v>
      </c>
      <c r="B28" s="16" t="s">
        <v>49</v>
      </c>
    </row>
    <row r="29" ht="20" customHeight="1" spans="1:2">
      <c r="A29" s="15">
        <v>27</v>
      </c>
      <c r="B29" s="16" t="s">
        <v>97</v>
      </c>
    </row>
    <row r="30" ht="20" customHeight="1" spans="1:2">
      <c r="A30" s="15">
        <v>28</v>
      </c>
      <c r="B30" s="16" t="s">
        <v>284</v>
      </c>
    </row>
  </sheetData>
  <mergeCells count="1">
    <mergeCell ref="A1:B1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2"/>
  <sheetViews>
    <sheetView workbookViewId="0">
      <selection activeCell="A1" sqref="$A1:$XFD1048576"/>
    </sheetView>
  </sheetViews>
  <sheetFormatPr defaultColWidth="9" defaultRowHeight="14.25" outlineLevelCol="2"/>
  <cols>
    <col min="1" max="1" width="9" style="3"/>
    <col min="2" max="2" width="48.625" style="3" customWidth="1"/>
    <col min="3" max="3" width="22" style="3" customWidth="1"/>
    <col min="4" max="16384" width="9" style="3"/>
  </cols>
  <sheetData>
    <row r="1" ht="60" customHeight="1" spans="1:3">
      <c r="A1" s="4" t="s">
        <v>6420</v>
      </c>
      <c r="B1" s="5"/>
      <c r="C1" s="5"/>
    </row>
    <row r="2" s="1" customFormat="1" ht="14" customHeight="1" spans="1:3">
      <c r="A2" s="6" t="s">
        <v>1</v>
      </c>
      <c r="B2" s="7" t="s">
        <v>6419</v>
      </c>
      <c r="C2" s="7" t="s">
        <v>6421</v>
      </c>
    </row>
    <row r="3" s="1" customFormat="1" ht="14" customHeight="1" spans="1:3">
      <c r="A3" s="8">
        <v>1</v>
      </c>
      <c r="B3" s="9" t="s">
        <v>495</v>
      </c>
      <c r="C3" s="9" t="s">
        <v>494</v>
      </c>
    </row>
    <row r="4" s="1" customFormat="1" ht="14" customHeight="1" spans="1:3">
      <c r="A4" s="8">
        <v>2</v>
      </c>
      <c r="B4" s="9" t="s">
        <v>495</v>
      </c>
      <c r="C4" s="9" t="s">
        <v>1721</v>
      </c>
    </row>
    <row r="5" s="1" customFormat="1" ht="14" customHeight="1" spans="1:3">
      <c r="A5" s="8">
        <v>3</v>
      </c>
      <c r="B5" s="9" t="s">
        <v>513</v>
      </c>
      <c r="C5" s="9" t="s">
        <v>1047</v>
      </c>
    </row>
    <row r="6" s="1" customFormat="1" ht="14" customHeight="1" spans="1:3">
      <c r="A6" s="8">
        <v>4</v>
      </c>
      <c r="B6" s="9" t="s">
        <v>513</v>
      </c>
      <c r="C6" s="9" t="s">
        <v>687</v>
      </c>
    </row>
    <row r="7" s="1" customFormat="1" ht="14" customHeight="1" spans="1:3">
      <c r="A7" s="8">
        <v>5</v>
      </c>
      <c r="B7" s="9" t="s">
        <v>513</v>
      </c>
      <c r="C7" s="9" t="s">
        <v>512</v>
      </c>
    </row>
    <row r="8" s="1" customFormat="1" ht="14" customHeight="1" spans="1:3">
      <c r="A8" s="8">
        <v>6</v>
      </c>
      <c r="B8" s="9" t="s">
        <v>513</v>
      </c>
      <c r="C8" s="9" t="s">
        <v>5594</v>
      </c>
    </row>
    <row r="9" s="1" customFormat="1" ht="14" customHeight="1" spans="1:3">
      <c r="A9" s="8">
        <v>7</v>
      </c>
      <c r="B9" s="9" t="s">
        <v>256</v>
      </c>
      <c r="C9" s="9" t="s">
        <v>255</v>
      </c>
    </row>
    <row r="10" s="1" customFormat="1" ht="14" customHeight="1" spans="1:3">
      <c r="A10" s="8">
        <v>8</v>
      </c>
      <c r="B10" s="9" t="s">
        <v>256</v>
      </c>
      <c r="C10" s="9" t="s">
        <v>2370</v>
      </c>
    </row>
    <row r="11" s="1" customFormat="1" ht="14" customHeight="1" spans="1:3">
      <c r="A11" s="8">
        <v>9</v>
      </c>
      <c r="B11" s="9" t="s">
        <v>109</v>
      </c>
      <c r="C11" s="9" t="s">
        <v>108</v>
      </c>
    </row>
    <row r="12" s="1" customFormat="1" ht="14" customHeight="1" spans="1:3">
      <c r="A12" s="8">
        <v>10</v>
      </c>
      <c r="B12" s="9" t="s">
        <v>109</v>
      </c>
      <c r="C12" s="9" t="s">
        <v>858</v>
      </c>
    </row>
    <row r="13" s="1" customFormat="1" ht="14" customHeight="1" spans="1:3">
      <c r="A13" s="8">
        <v>11</v>
      </c>
      <c r="B13" s="9" t="s">
        <v>109</v>
      </c>
      <c r="C13" s="9" t="s">
        <v>5830</v>
      </c>
    </row>
    <row r="14" s="1" customFormat="1" ht="14" customHeight="1" spans="1:3">
      <c r="A14" s="8">
        <v>12</v>
      </c>
      <c r="B14" s="9" t="s">
        <v>109</v>
      </c>
      <c r="C14" s="9" t="s">
        <v>6229</v>
      </c>
    </row>
    <row r="15" s="1" customFormat="1" ht="14" customHeight="1" spans="1:3">
      <c r="A15" s="8">
        <v>13</v>
      </c>
      <c r="B15" s="9" t="s">
        <v>109</v>
      </c>
      <c r="C15" s="9" t="s">
        <v>201</v>
      </c>
    </row>
    <row r="16" s="1" customFormat="1" ht="14" customHeight="1" spans="1:3">
      <c r="A16" s="8">
        <v>14</v>
      </c>
      <c r="B16" s="9" t="s">
        <v>109</v>
      </c>
      <c r="C16" s="9" t="s">
        <v>6422</v>
      </c>
    </row>
    <row r="17" s="1" customFormat="1" ht="14" customHeight="1" spans="1:3">
      <c r="A17" s="8">
        <v>15</v>
      </c>
      <c r="B17" s="9" t="s">
        <v>109</v>
      </c>
      <c r="C17" s="9" t="s">
        <v>683</v>
      </c>
    </row>
    <row r="18" s="1" customFormat="1" ht="14" customHeight="1" spans="1:3">
      <c r="A18" s="8">
        <v>16</v>
      </c>
      <c r="B18" s="9" t="s">
        <v>109</v>
      </c>
      <c r="C18" s="9" t="s">
        <v>505</v>
      </c>
    </row>
    <row r="19" s="1" customFormat="1" ht="14" customHeight="1" spans="1:3">
      <c r="A19" s="8">
        <v>17</v>
      </c>
      <c r="B19" s="9" t="s">
        <v>97</v>
      </c>
      <c r="C19" s="9" t="s">
        <v>5631</v>
      </c>
    </row>
    <row r="20" s="1" customFormat="1" ht="14" customHeight="1" spans="1:3">
      <c r="A20" s="8">
        <v>18</v>
      </c>
      <c r="B20" s="9" t="s">
        <v>97</v>
      </c>
      <c r="C20" s="9" t="s">
        <v>2442</v>
      </c>
    </row>
    <row r="21" s="1" customFormat="1" ht="14" customHeight="1" spans="1:3">
      <c r="A21" s="8">
        <v>19</v>
      </c>
      <c r="B21" s="9" t="s">
        <v>97</v>
      </c>
      <c r="C21" s="9" t="s">
        <v>2686</v>
      </c>
    </row>
    <row r="22" s="1" customFormat="1" ht="14" customHeight="1" spans="1:3">
      <c r="A22" s="8">
        <v>20</v>
      </c>
      <c r="B22" s="9" t="s">
        <v>97</v>
      </c>
      <c r="C22" s="9" t="s">
        <v>6423</v>
      </c>
    </row>
    <row r="23" s="1" customFormat="1" ht="14" customHeight="1" spans="1:3">
      <c r="A23" s="8">
        <v>21</v>
      </c>
      <c r="B23" s="9" t="s">
        <v>97</v>
      </c>
      <c r="C23" s="9" t="s">
        <v>2201</v>
      </c>
    </row>
    <row r="24" s="1" customFormat="1" ht="14" customHeight="1" spans="1:3">
      <c r="A24" s="8">
        <v>22</v>
      </c>
      <c r="B24" s="9" t="s">
        <v>97</v>
      </c>
      <c r="C24" s="9" t="s">
        <v>96</v>
      </c>
    </row>
    <row r="25" s="1" customFormat="1" ht="14" customHeight="1" spans="1:3">
      <c r="A25" s="8">
        <v>23</v>
      </c>
      <c r="B25" s="9" t="s">
        <v>97</v>
      </c>
      <c r="C25" s="9" t="s">
        <v>642</v>
      </c>
    </row>
    <row r="26" s="1" customFormat="1" ht="14" customHeight="1" spans="1:3">
      <c r="A26" s="8">
        <v>24</v>
      </c>
      <c r="B26" s="9" t="s">
        <v>97</v>
      </c>
      <c r="C26" s="9" t="s">
        <v>2835</v>
      </c>
    </row>
    <row r="27" s="1" customFormat="1" ht="14" customHeight="1" spans="1:3">
      <c r="A27" s="8">
        <v>25</v>
      </c>
      <c r="B27" s="9" t="s">
        <v>97</v>
      </c>
      <c r="C27" s="9" t="s">
        <v>1028</v>
      </c>
    </row>
    <row r="28" s="1" customFormat="1" ht="14" customHeight="1" spans="1:3">
      <c r="A28" s="8">
        <v>26</v>
      </c>
      <c r="B28" s="9" t="s">
        <v>97</v>
      </c>
      <c r="C28" s="9" t="s">
        <v>2205</v>
      </c>
    </row>
    <row r="29" s="1" customFormat="1" ht="14" customHeight="1" spans="1:3">
      <c r="A29" s="8">
        <v>27</v>
      </c>
      <c r="B29" s="9" t="s">
        <v>97</v>
      </c>
      <c r="C29" s="9" t="s">
        <v>1173</v>
      </c>
    </row>
    <row r="30" s="1" customFormat="1" ht="14" customHeight="1" spans="1:3">
      <c r="A30" s="8">
        <v>28</v>
      </c>
      <c r="B30" s="9" t="s">
        <v>97</v>
      </c>
      <c r="C30" s="9" t="s">
        <v>479</v>
      </c>
    </row>
    <row r="31" s="1" customFormat="1" ht="14" customHeight="1" spans="1:3">
      <c r="A31" s="8">
        <v>29</v>
      </c>
      <c r="B31" s="9" t="s">
        <v>61</v>
      </c>
      <c r="C31" s="9" t="s">
        <v>2628</v>
      </c>
    </row>
    <row r="32" s="1" customFormat="1" ht="14" customHeight="1" spans="1:3">
      <c r="A32" s="8">
        <v>30</v>
      </c>
      <c r="B32" s="9" t="s">
        <v>61</v>
      </c>
      <c r="C32" s="9" t="s">
        <v>60</v>
      </c>
    </row>
    <row r="33" s="1" customFormat="1" ht="14" customHeight="1" spans="1:3">
      <c r="A33" s="8">
        <v>31</v>
      </c>
      <c r="B33" s="9" t="s">
        <v>1223</v>
      </c>
      <c r="C33" s="9" t="s">
        <v>1599</v>
      </c>
    </row>
    <row r="34" s="1" customFormat="1" ht="14" customHeight="1" spans="1:3">
      <c r="A34" s="8">
        <v>32</v>
      </c>
      <c r="B34" s="9" t="s">
        <v>213</v>
      </c>
      <c r="C34" s="9" t="s">
        <v>5910</v>
      </c>
    </row>
    <row r="35" s="1" customFormat="1" ht="14" customHeight="1" spans="1:3">
      <c r="A35" s="8">
        <v>33</v>
      </c>
      <c r="B35" s="9" t="s">
        <v>213</v>
      </c>
      <c r="C35" s="9" t="s">
        <v>963</v>
      </c>
    </row>
    <row r="36" s="1" customFormat="1" ht="14" customHeight="1" spans="1:3">
      <c r="A36" s="8">
        <v>34</v>
      </c>
      <c r="B36" s="9" t="s">
        <v>213</v>
      </c>
      <c r="C36" s="9" t="s">
        <v>5487</v>
      </c>
    </row>
    <row r="37" s="1" customFormat="1" ht="14" customHeight="1" spans="1:3">
      <c r="A37" s="8">
        <v>35</v>
      </c>
      <c r="B37" s="9" t="s">
        <v>213</v>
      </c>
      <c r="C37" s="9" t="s">
        <v>3406</v>
      </c>
    </row>
    <row r="38" s="1" customFormat="1" ht="14" customHeight="1" spans="1:3">
      <c r="A38" s="8">
        <v>36</v>
      </c>
      <c r="B38" s="9" t="s">
        <v>213</v>
      </c>
      <c r="C38" s="9" t="s">
        <v>646</v>
      </c>
    </row>
    <row r="39" s="1" customFormat="1" ht="14" customHeight="1" spans="1:3">
      <c r="A39" s="8">
        <v>37</v>
      </c>
      <c r="B39" s="9" t="s">
        <v>213</v>
      </c>
      <c r="C39" s="9" t="s">
        <v>2282</v>
      </c>
    </row>
    <row r="40" s="1" customFormat="1" ht="14" customHeight="1" spans="1:3">
      <c r="A40" s="8">
        <v>38</v>
      </c>
      <c r="B40" s="9" t="s">
        <v>213</v>
      </c>
      <c r="C40" s="9" t="s">
        <v>1200</v>
      </c>
    </row>
    <row r="41" s="1" customFormat="1" ht="14" customHeight="1" spans="1:3">
      <c r="A41" s="8">
        <v>39</v>
      </c>
      <c r="B41" s="9" t="s">
        <v>213</v>
      </c>
      <c r="C41" s="9" t="s">
        <v>1051</v>
      </c>
    </row>
    <row r="42" s="1" customFormat="1" ht="14" customHeight="1" spans="1:3">
      <c r="A42" s="8">
        <v>40</v>
      </c>
      <c r="B42" s="9" t="s">
        <v>213</v>
      </c>
      <c r="C42" s="9" t="s">
        <v>2841</v>
      </c>
    </row>
    <row r="43" s="1" customFormat="1" ht="14" customHeight="1" spans="1:3">
      <c r="A43" s="8">
        <v>41</v>
      </c>
      <c r="B43" s="9" t="s">
        <v>1652</v>
      </c>
      <c r="C43" s="9" t="s">
        <v>2471</v>
      </c>
    </row>
    <row r="44" s="1" customFormat="1" ht="14" customHeight="1" spans="1:3">
      <c r="A44" s="8">
        <v>42</v>
      </c>
      <c r="B44" s="9" t="s">
        <v>103</v>
      </c>
      <c r="C44" s="9" t="s">
        <v>6424</v>
      </c>
    </row>
    <row r="45" s="1" customFormat="1" ht="14" customHeight="1" spans="1:3">
      <c r="A45" s="8">
        <v>43</v>
      </c>
      <c r="B45" s="9" t="s">
        <v>103</v>
      </c>
      <c r="C45" s="9" t="s">
        <v>6425</v>
      </c>
    </row>
    <row r="46" s="1" customFormat="1" ht="14" customHeight="1" spans="1:3">
      <c r="A46" s="8">
        <v>44</v>
      </c>
      <c r="B46" s="9" t="s">
        <v>103</v>
      </c>
      <c r="C46" s="9" t="s">
        <v>5260</v>
      </c>
    </row>
    <row r="47" s="1" customFormat="1" ht="14" customHeight="1" spans="1:3">
      <c r="A47" s="8">
        <v>45</v>
      </c>
      <c r="B47" s="9" t="s">
        <v>103</v>
      </c>
      <c r="C47" s="9" t="s">
        <v>5916</v>
      </c>
    </row>
    <row r="48" s="1" customFormat="1" ht="14" customHeight="1" spans="1:3">
      <c r="A48" s="8">
        <v>46</v>
      </c>
      <c r="B48" s="9" t="s">
        <v>103</v>
      </c>
      <c r="C48" s="9" t="s">
        <v>4570</v>
      </c>
    </row>
    <row r="49" s="1" customFormat="1" ht="14" customHeight="1" spans="1:3">
      <c r="A49" s="8">
        <v>47</v>
      </c>
      <c r="B49" s="9" t="s">
        <v>103</v>
      </c>
      <c r="C49" s="9" t="s">
        <v>102</v>
      </c>
    </row>
    <row r="50" s="1" customFormat="1" ht="14" customHeight="1" spans="1:3">
      <c r="A50" s="8">
        <v>48</v>
      </c>
      <c r="B50" s="9" t="s">
        <v>103</v>
      </c>
      <c r="C50" s="9" t="s">
        <v>583</v>
      </c>
    </row>
    <row r="51" s="1" customFormat="1" ht="14" customHeight="1" spans="1:3">
      <c r="A51" s="8">
        <v>49</v>
      </c>
      <c r="B51" s="9" t="s">
        <v>284</v>
      </c>
      <c r="C51" s="9" t="s">
        <v>6426</v>
      </c>
    </row>
    <row r="52" s="1" customFormat="1" ht="14" customHeight="1" spans="1:3">
      <c r="A52" s="8">
        <v>50</v>
      </c>
      <c r="B52" s="9" t="s">
        <v>284</v>
      </c>
      <c r="C52" s="9" t="s">
        <v>283</v>
      </c>
    </row>
    <row r="53" s="1" customFormat="1" ht="14" customHeight="1" spans="1:3">
      <c r="A53" s="8">
        <v>51</v>
      </c>
      <c r="B53" s="9" t="s">
        <v>284</v>
      </c>
      <c r="C53" s="9" t="s">
        <v>4026</v>
      </c>
    </row>
    <row r="54" s="1" customFormat="1" ht="14" customHeight="1" spans="1:3">
      <c r="A54" s="8">
        <v>52</v>
      </c>
      <c r="B54" s="9" t="s">
        <v>284</v>
      </c>
      <c r="C54" s="9" t="s">
        <v>875</v>
      </c>
    </row>
    <row r="55" s="1" customFormat="1" ht="14" customHeight="1" spans="1:3">
      <c r="A55" s="8">
        <v>53</v>
      </c>
      <c r="B55" s="9" t="s">
        <v>284</v>
      </c>
      <c r="C55" s="9" t="s">
        <v>1986</v>
      </c>
    </row>
    <row r="56" s="1" customFormat="1" ht="14" customHeight="1" spans="1:3">
      <c r="A56" s="8">
        <v>54</v>
      </c>
      <c r="B56" s="9" t="s">
        <v>284</v>
      </c>
      <c r="C56" s="9" t="s">
        <v>1774</v>
      </c>
    </row>
    <row r="57" s="1" customFormat="1" ht="14" customHeight="1" spans="1:3">
      <c r="A57" s="8">
        <v>55</v>
      </c>
      <c r="B57" s="9" t="s">
        <v>76</v>
      </c>
      <c r="C57" s="9" t="s">
        <v>85</v>
      </c>
    </row>
    <row r="58" s="1" customFormat="1" ht="14" customHeight="1" spans="1:3">
      <c r="A58" s="8">
        <v>56</v>
      </c>
      <c r="B58" s="9" t="s">
        <v>76</v>
      </c>
      <c r="C58" s="9" t="s">
        <v>416</v>
      </c>
    </row>
    <row r="59" s="1" customFormat="1" ht="14" customHeight="1" spans="1:3">
      <c r="A59" s="8">
        <v>57</v>
      </c>
      <c r="B59" s="9" t="s">
        <v>76</v>
      </c>
      <c r="C59" s="9" t="s">
        <v>81</v>
      </c>
    </row>
    <row r="60" s="1" customFormat="1" ht="14" customHeight="1" spans="1:3">
      <c r="A60" s="8">
        <v>58</v>
      </c>
      <c r="B60" s="9" t="s">
        <v>76</v>
      </c>
      <c r="C60" s="9" t="s">
        <v>166</v>
      </c>
    </row>
    <row r="61" s="1" customFormat="1" ht="14" customHeight="1" spans="1:3">
      <c r="A61" s="8">
        <v>59</v>
      </c>
      <c r="B61" s="9" t="s">
        <v>76</v>
      </c>
      <c r="C61" s="9" t="s">
        <v>3875</v>
      </c>
    </row>
    <row r="62" s="1" customFormat="1" ht="14" customHeight="1" spans="1:3">
      <c r="A62" s="8">
        <v>60</v>
      </c>
      <c r="B62" s="9" t="s">
        <v>76</v>
      </c>
      <c r="C62" s="9" t="s">
        <v>159</v>
      </c>
    </row>
    <row r="63" s="1" customFormat="1" ht="14" customHeight="1" spans="1:3">
      <c r="A63" s="8">
        <v>61</v>
      </c>
      <c r="B63" s="9" t="s">
        <v>76</v>
      </c>
      <c r="C63" s="9" t="s">
        <v>176</v>
      </c>
    </row>
    <row r="64" s="1" customFormat="1" ht="14" customHeight="1" spans="1:3">
      <c r="A64" s="8">
        <v>62</v>
      </c>
      <c r="B64" s="9" t="s">
        <v>76</v>
      </c>
      <c r="C64" s="9" t="s">
        <v>89</v>
      </c>
    </row>
    <row r="65" s="1" customFormat="1" ht="14" customHeight="1" spans="1:3">
      <c r="A65" s="8">
        <v>63</v>
      </c>
      <c r="B65" s="9" t="s">
        <v>76</v>
      </c>
      <c r="C65" s="9" t="s">
        <v>75</v>
      </c>
    </row>
    <row r="66" s="1" customFormat="1" ht="14" customHeight="1" spans="1:3">
      <c r="A66" s="8">
        <v>64</v>
      </c>
      <c r="B66" s="9" t="s">
        <v>1643</v>
      </c>
      <c r="C66" s="9" t="s">
        <v>1648</v>
      </c>
    </row>
    <row r="67" s="1" customFormat="1" ht="14" customHeight="1" spans="1:3">
      <c r="A67" s="8">
        <v>65</v>
      </c>
      <c r="B67" s="9" t="s">
        <v>219</v>
      </c>
      <c r="C67" s="9" t="s">
        <v>3317</v>
      </c>
    </row>
    <row r="68" s="1" customFormat="1" ht="14" customHeight="1" spans="1:3">
      <c r="A68" s="8">
        <v>66</v>
      </c>
      <c r="B68" s="9" t="s">
        <v>219</v>
      </c>
      <c r="C68" s="9" t="s">
        <v>835</v>
      </c>
    </row>
    <row r="69" s="1" customFormat="1" ht="14" customHeight="1" spans="1:3">
      <c r="A69" s="8">
        <v>67</v>
      </c>
      <c r="B69" s="9" t="s">
        <v>219</v>
      </c>
      <c r="C69" s="9" t="s">
        <v>6427</v>
      </c>
    </row>
    <row r="70" s="1" customFormat="1" ht="14" customHeight="1" spans="1:3">
      <c r="A70" s="8">
        <v>68</v>
      </c>
      <c r="B70" s="9" t="s">
        <v>219</v>
      </c>
      <c r="C70" s="9" t="s">
        <v>2458</v>
      </c>
    </row>
    <row r="71" s="1" customFormat="1" ht="14" customHeight="1" spans="1:3">
      <c r="A71" s="8">
        <v>69</v>
      </c>
      <c r="B71" s="9" t="s">
        <v>219</v>
      </c>
      <c r="C71" s="9" t="s">
        <v>1742</v>
      </c>
    </row>
    <row r="72" s="1" customFormat="1" ht="14" customHeight="1" spans="1:3">
      <c r="A72" s="8">
        <v>70</v>
      </c>
      <c r="B72" s="9" t="s">
        <v>219</v>
      </c>
      <c r="C72" s="9" t="s">
        <v>747</v>
      </c>
    </row>
    <row r="73" s="1" customFormat="1" ht="14" customHeight="1" spans="1:3">
      <c r="A73" s="8">
        <v>71</v>
      </c>
      <c r="B73" s="9" t="s">
        <v>219</v>
      </c>
      <c r="C73" s="9" t="s">
        <v>1738</v>
      </c>
    </row>
    <row r="74" s="1" customFormat="1" ht="14" customHeight="1" spans="1:3">
      <c r="A74" s="8">
        <v>72</v>
      </c>
      <c r="B74" s="9" t="s">
        <v>115</v>
      </c>
      <c r="C74" s="9" t="s">
        <v>242</v>
      </c>
    </row>
    <row r="75" s="1" customFormat="1" ht="14" customHeight="1" spans="1:3">
      <c r="A75" s="8">
        <v>73</v>
      </c>
      <c r="B75" s="9" t="s">
        <v>115</v>
      </c>
      <c r="C75" s="9" t="s">
        <v>231</v>
      </c>
    </row>
    <row r="76" s="1" customFormat="1" ht="14" customHeight="1" spans="1:3">
      <c r="A76" s="8">
        <v>74</v>
      </c>
      <c r="B76" s="9" t="s">
        <v>115</v>
      </c>
      <c r="C76" s="9" t="s">
        <v>114</v>
      </c>
    </row>
    <row r="77" s="1" customFormat="1" ht="14" customHeight="1" spans="1:3">
      <c r="A77" s="8">
        <v>75</v>
      </c>
      <c r="B77" s="9" t="s">
        <v>115</v>
      </c>
      <c r="C77" s="9" t="s">
        <v>235</v>
      </c>
    </row>
    <row r="78" s="1" customFormat="1" ht="14" customHeight="1" spans="1:3">
      <c r="A78" s="8">
        <v>76</v>
      </c>
      <c r="B78" s="9" t="s">
        <v>115</v>
      </c>
      <c r="C78" s="9" t="s">
        <v>1063</v>
      </c>
    </row>
    <row r="79" s="1" customFormat="1" ht="14" customHeight="1" spans="1:3">
      <c r="A79" s="8">
        <v>77</v>
      </c>
      <c r="B79" s="9" t="s">
        <v>115</v>
      </c>
      <c r="C79" s="9" t="s">
        <v>2845</v>
      </c>
    </row>
    <row r="80" s="1" customFormat="1" ht="14" customHeight="1" spans="1:3">
      <c r="A80" s="8">
        <v>78</v>
      </c>
      <c r="B80" s="9" t="s">
        <v>115</v>
      </c>
      <c r="C80" s="9" t="s">
        <v>3943</v>
      </c>
    </row>
    <row r="81" s="1" customFormat="1" ht="14" customHeight="1" spans="1:3">
      <c r="A81" s="8">
        <v>79</v>
      </c>
      <c r="B81" s="9" t="s">
        <v>115</v>
      </c>
      <c r="C81" s="9" t="s">
        <v>577</v>
      </c>
    </row>
    <row r="82" s="1" customFormat="1" ht="14" customHeight="1" spans="1:3">
      <c r="A82" s="8">
        <v>80</v>
      </c>
      <c r="B82" s="9" t="s">
        <v>115</v>
      </c>
      <c r="C82" s="9" t="s">
        <v>5271</v>
      </c>
    </row>
    <row r="83" s="1" customFormat="1" ht="14" customHeight="1" spans="1:3">
      <c r="A83" s="8">
        <v>81</v>
      </c>
      <c r="B83" s="9" t="s">
        <v>208</v>
      </c>
      <c r="C83" s="9" t="s">
        <v>1731</v>
      </c>
    </row>
    <row r="84" s="1" customFormat="1" ht="14" customHeight="1" spans="1:3">
      <c r="A84" s="8">
        <v>82</v>
      </c>
      <c r="B84" s="9" t="s">
        <v>208</v>
      </c>
      <c r="C84" s="9" t="s">
        <v>385</v>
      </c>
    </row>
    <row r="85" s="1" customFormat="1" ht="14" customHeight="1" spans="1:3">
      <c r="A85" s="8">
        <v>83</v>
      </c>
      <c r="B85" s="9" t="s">
        <v>250</v>
      </c>
      <c r="C85" s="9" t="s">
        <v>1749</v>
      </c>
    </row>
    <row r="86" s="1" customFormat="1" ht="14" customHeight="1" spans="1:3">
      <c r="A86" s="8">
        <v>84</v>
      </c>
      <c r="B86" s="9" t="s">
        <v>2308</v>
      </c>
      <c r="C86" s="9" t="s">
        <v>5287</v>
      </c>
    </row>
    <row r="87" s="1" customFormat="1" ht="14" customHeight="1" spans="1:3">
      <c r="A87" s="8">
        <v>85</v>
      </c>
      <c r="B87" s="9" t="s">
        <v>673</v>
      </c>
      <c r="C87" s="9" t="s">
        <v>1035</v>
      </c>
    </row>
    <row r="88" s="1" customFormat="1" ht="14" customHeight="1" spans="1:3">
      <c r="A88" s="8">
        <v>86</v>
      </c>
      <c r="B88" s="9" t="s">
        <v>121</v>
      </c>
      <c r="C88" s="9" t="s">
        <v>120</v>
      </c>
    </row>
    <row r="89" s="1" customFormat="1" ht="14" customHeight="1" spans="1:3">
      <c r="A89" s="8">
        <v>87</v>
      </c>
      <c r="B89" s="9" t="s">
        <v>1232</v>
      </c>
      <c r="C89" s="9" t="s">
        <v>5932</v>
      </c>
    </row>
    <row r="90" s="1" customFormat="1" ht="14" customHeight="1" spans="1:3">
      <c r="A90" s="8">
        <v>88</v>
      </c>
      <c r="B90" s="9" t="s">
        <v>55</v>
      </c>
      <c r="C90" s="9" t="s">
        <v>359</v>
      </c>
    </row>
    <row r="91" s="1" customFormat="1" ht="14" customHeight="1" spans="1:3">
      <c r="A91" s="8">
        <v>89</v>
      </c>
      <c r="B91" s="9" t="s">
        <v>55</v>
      </c>
      <c r="C91" s="9" t="s">
        <v>349</v>
      </c>
    </row>
    <row r="92" s="1" customFormat="1" ht="14" customHeight="1" spans="1:3">
      <c r="A92" s="8">
        <v>90</v>
      </c>
      <c r="B92" s="9" t="s">
        <v>55</v>
      </c>
      <c r="C92" s="9" t="s">
        <v>54</v>
      </c>
    </row>
    <row r="93" s="1" customFormat="1" ht="14" customHeight="1" spans="1:3">
      <c r="A93" s="8">
        <v>91</v>
      </c>
      <c r="B93" s="9" t="s">
        <v>273</v>
      </c>
      <c r="C93" s="9" t="s">
        <v>6428</v>
      </c>
    </row>
    <row r="94" s="1" customFormat="1" ht="14" customHeight="1" spans="1:3">
      <c r="A94" s="8">
        <v>92</v>
      </c>
      <c r="B94" s="9" t="s">
        <v>273</v>
      </c>
      <c r="C94" s="9" t="s">
        <v>6429</v>
      </c>
    </row>
    <row r="95" s="1" customFormat="1" ht="14" customHeight="1" spans="1:3">
      <c r="A95" s="8">
        <v>93</v>
      </c>
      <c r="B95" s="9" t="s">
        <v>273</v>
      </c>
      <c r="C95" s="9" t="s">
        <v>6430</v>
      </c>
    </row>
    <row r="96" s="1" customFormat="1" ht="14" customHeight="1" spans="1:3">
      <c r="A96" s="8">
        <v>94</v>
      </c>
      <c r="B96" s="9" t="s">
        <v>273</v>
      </c>
      <c r="C96" s="9" t="s">
        <v>6431</v>
      </c>
    </row>
    <row r="97" s="1" customFormat="1" ht="14" customHeight="1" spans="1:3">
      <c r="A97" s="8">
        <v>95</v>
      </c>
      <c r="B97" s="9" t="s">
        <v>273</v>
      </c>
      <c r="C97" s="9" t="s">
        <v>4866</v>
      </c>
    </row>
    <row r="98" s="1" customFormat="1" ht="14" customHeight="1" spans="1:3">
      <c r="A98" s="8">
        <v>96</v>
      </c>
      <c r="B98" s="9" t="s">
        <v>491</v>
      </c>
      <c r="C98" s="9" t="s">
        <v>1039</v>
      </c>
    </row>
    <row r="99" s="1" customFormat="1" ht="14" customHeight="1" spans="1:3">
      <c r="A99" s="8">
        <v>97</v>
      </c>
      <c r="B99" s="9" t="s">
        <v>5970</v>
      </c>
      <c r="C99" s="9" t="s">
        <v>5969</v>
      </c>
    </row>
    <row r="100" s="1" customFormat="1" ht="14" customHeight="1" spans="1:3">
      <c r="A100" s="8">
        <v>98</v>
      </c>
      <c r="B100" s="9" t="s">
        <v>1345</v>
      </c>
      <c r="C100" s="9" t="s">
        <v>2969</v>
      </c>
    </row>
    <row r="101" s="1" customFormat="1" ht="14" customHeight="1" spans="1:3">
      <c r="A101" s="8">
        <v>99</v>
      </c>
      <c r="B101" s="9" t="s">
        <v>1345</v>
      </c>
      <c r="C101" s="9" t="s">
        <v>3936</v>
      </c>
    </row>
    <row r="102" s="1" customFormat="1" ht="14" customHeight="1" spans="1:3">
      <c r="A102" s="8">
        <v>100</v>
      </c>
      <c r="B102" s="9" t="s">
        <v>1345</v>
      </c>
      <c r="C102" s="9" t="s">
        <v>6432</v>
      </c>
    </row>
    <row r="103" s="1" customFormat="1" ht="14" customHeight="1" spans="1:3">
      <c r="A103" s="8">
        <v>101</v>
      </c>
      <c r="B103" s="9" t="s">
        <v>1345</v>
      </c>
      <c r="C103" s="9" t="s">
        <v>4061</v>
      </c>
    </row>
    <row r="104" s="1" customFormat="1" ht="14" customHeight="1" spans="1:3">
      <c r="A104" s="8">
        <v>102</v>
      </c>
      <c r="B104" s="9" t="s">
        <v>1345</v>
      </c>
      <c r="C104" s="9" t="s">
        <v>6433</v>
      </c>
    </row>
    <row r="105" s="1" customFormat="1" ht="14" customHeight="1" spans="1:3">
      <c r="A105" s="8">
        <v>103</v>
      </c>
      <c r="B105" s="9" t="s">
        <v>1345</v>
      </c>
      <c r="C105" s="9" t="s">
        <v>6434</v>
      </c>
    </row>
    <row r="106" s="1" customFormat="1" ht="14" customHeight="1" spans="1:3">
      <c r="A106" s="8">
        <v>104</v>
      </c>
      <c r="B106" s="9" t="s">
        <v>660</v>
      </c>
      <c r="C106" s="9" t="s">
        <v>4782</v>
      </c>
    </row>
    <row r="107" s="1" customFormat="1" ht="14" customHeight="1" spans="1:3">
      <c r="A107" s="8">
        <v>105</v>
      </c>
      <c r="B107" s="9" t="s">
        <v>660</v>
      </c>
      <c r="C107" s="9" t="s">
        <v>6435</v>
      </c>
    </row>
    <row r="108" s="1" customFormat="1" ht="14" customHeight="1" spans="1:3">
      <c r="A108" s="8">
        <v>106</v>
      </c>
      <c r="B108" s="9" t="s">
        <v>660</v>
      </c>
      <c r="C108" s="9" t="s">
        <v>6436</v>
      </c>
    </row>
    <row r="109" s="1" customFormat="1" ht="14" customHeight="1" spans="1:3">
      <c r="A109" s="8">
        <v>107</v>
      </c>
      <c r="B109" s="9" t="s">
        <v>660</v>
      </c>
      <c r="C109" s="9" t="s">
        <v>1684</v>
      </c>
    </row>
    <row r="110" s="1" customFormat="1" ht="14" customHeight="1" spans="1:3">
      <c r="A110" s="8">
        <v>108</v>
      </c>
      <c r="B110" s="9" t="s">
        <v>660</v>
      </c>
      <c r="C110" s="9" t="s">
        <v>6437</v>
      </c>
    </row>
    <row r="111" s="1" customFormat="1" ht="14" customHeight="1" spans="1:3">
      <c r="A111" s="8">
        <v>109</v>
      </c>
      <c r="B111" s="9" t="s">
        <v>593</v>
      </c>
      <c r="C111" s="9" t="s">
        <v>692</v>
      </c>
    </row>
    <row r="112" s="1" customFormat="1" ht="14" customHeight="1" spans="1:3">
      <c r="A112" s="8">
        <v>110</v>
      </c>
      <c r="B112" s="9" t="s">
        <v>1363</v>
      </c>
      <c r="C112" s="9" t="s">
        <v>2831</v>
      </c>
    </row>
    <row r="113" s="1" customFormat="1" ht="14" customHeight="1" spans="1:3">
      <c r="A113" s="8">
        <v>111</v>
      </c>
      <c r="B113" s="9" t="s">
        <v>1363</v>
      </c>
      <c r="C113" s="9" t="s">
        <v>5114</v>
      </c>
    </row>
    <row r="114" s="1" customFormat="1" ht="14" customHeight="1" spans="1:3">
      <c r="A114" s="8">
        <v>112</v>
      </c>
      <c r="B114" s="9" t="s">
        <v>770</v>
      </c>
      <c r="C114" s="9" t="s">
        <v>769</v>
      </c>
    </row>
    <row r="115" s="1" customFormat="1" ht="14" customHeight="1" spans="1:3">
      <c r="A115" s="8">
        <v>113</v>
      </c>
      <c r="B115" s="9" t="s">
        <v>37</v>
      </c>
      <c r="C115" s="9" t="s">
        <v>125</v>
      </c>
    </row>
    <row r="116" s="1" customFormat="1" ht="14" customHeight="1" spans="1:3">
      <c r="A116" s="8">
        <v>114</v>
      </c>
      <c r="B116" s="9" t="s">
        <v>37</v>
      </c>
      <c r="C116" s="9" t="s">
        <v>131</v>
      </c>
    </row>
    <row r="117" s="1" customFormat="1" ht="14" customHeight="1" spans="1:3">
      <c r="A117" s="8">
        <v>115</v>
      </c>
      <c r="B117" s="9" t="s">
        <v>37</v>
      </c>
      <c r="C117" s="9" t="s">
        <v>994</v>
      </c>
    </row>
    <row r="118" s="1" customFormat="1" ht="14" customHeight="1" spans="1:3">
      <c r="A118" s="8">
        <v>116</v>
      </c>
      <c r="B118" s="9" t="s">
        <v>37</v>
      </c>
      <c r="C118" s="9" t="s">
        <v>990</v>
      </c>
    </row>
    <row r="119" s="1" customFormat="1" ht="14" customHeight="1" spans="1:3">
      <c r="A119" s="8">
        <v>117</v>
      </c>
      <c r="B119" s="9" t="s">
        <v>37</v>
      </c>
      <c r="C119" s="9" t="s">
        <v>36</v>
      </c>
    </row>
    <row r="120" s="1" customFormat="1" ht="14" customHeight="1" spans="1:3">
      <c r="A120" s="8">
        <v>118</v>
      </c>
      <c r="B120" s="9" t="s">
        <v>145</v>
      </c>
      <c r="C120" s="9" t="s">
        <v>775</v>
      </c>
    </row>
    <row r="121" s="1" customFormat="1" ht="14" customHeight="1" spans="1:3">
      <c r="A121" s="8">
        <v>119</v>
      </c>
      <c r="B121" s="9" t="s">
        <v>145</v>
      </c>
      <c r="C121" s="9" t="s">
        <v>30</v>
      </c>
    </row>
    <row r="122" s="1" customFormat="1" ht="14" customHeight="1" spans="1:3">
      <c r="A122" s="8">
        <v>120</v>
      </c>
      <c r="B122" s="9" t="s">
        <v>2466</v>
      </c>
      <c r="C122" s="9" t="s">
        <v>2465</v>
      </c>
    </row>
    <row r="123" s="1" customFormat="1" ht="14" customHeight="1" spans="1:3">
      <c r="A123" s="8">
        <v>121</v>
      </c>
      <c r="B123" s="9" t="s">
        <v>1960</v>
      </c>
      <c r="C123" s="9" t="s">
        <v>4830</v>
      </c>
    </row>
    <row r="124" s="1" customFormat="1" ht="14" customHeight="1" spans="1:3">
      <c r="A124" s="8">
        <v>122</v>
      </c>
      <c r="B124" s="9" t="s">
        <v>1960</v>
      </c>
      <c r="C124" s="9" t="s">
        <v>6438</v>
      </c>
    </row>
    <row r="125" s="1" customFormat="1" ht="14" customHeight="1" spans="1:3">
      <c r="A125" s="8">
        <v>123</v>
      </c>
      <c r="B125" s="9" t="s">
        <v>1960</v>
      </c>
      <c r="C125" s="9" t="s">
        <v>6074</v>
      </c>
    </row>
    <row r="126" s="2" customFormat="1" ht="14" customHeight="1" spans="1:3">
      <c r="A126" s="10">
        <v>124</v>
      </c>
      <c r="B126" s="11" t="s">
        <v>1960</v>
      </c>
      <c r="C126" s="11" t="s">
        <v>1959</v>
      </c>
    </row>
    <row r="127" s="1" customFormat="1" ht="14" customHeight="1" spans="1:3">
      <c r="A127" s="8">
        <v>125</v>
      </c>
      <c r="B127" s="9" t="s">
        <v>43</v>
      </c>
      <c r="C127" s="9" t="s">
        <v>42</v>
      </c>
    </row>
    <row r="128" s="1" customFormat="1" ht="14" customHeight="1" spans="1:3">
      <c r="A128" s="8">
        <v>126</v>
      </c>
      <c r="B128" s="9" t="s">
        <v>49</v>
      </c>
      <c r="C128" s="9" t="s">
        <v>1667</v>
      </c>
    </row>
    <row r="129" s="1" customFormat="1" ht="14" customHeight="1" spans="1:3">
      <c r="A129" s="8">
        <v>127</v>
      </c>
      <c r="B129" s="9" t="s">
        <v>49</v>
      </c>
      <c r="C129" s="9" t="s">
        <v>48</v>
      </c>
    </row>
    <row r="130" s="1" customFormat="1" ht="14" customHeight="1" spans="1:3">
      <c r="A130" s="8">
        <v>128</v>
      </c>
      <c r="B130" s="9" t="s">
        <v>49</v>
      </c>
      <c r="C130" s="9" t="s">
        <v>808</v>
      </c>
    </row>
    <row r="131" s="1" customFormat="1" ht="14" customHeight="1" spans="1:3">
      <c r="A131" s="8">
        <v>129</v>
      </c>
      <c r="B131" s="9" t="s">
        <v>49</v>
      </c>
      <c r="C131" s="9" t="s">
        <v>331</v>
      </c>
    </row>
    <row r="132" s="1" customFormat="1" ht="14" customHeight="1" spans="1:3">
      <c r="A132" s="8">
        <v>130</v>
      </c>
      <c r="B132" s="9" t="s">
        <v>49</v>
      </c>
      <c r="C132" s="9" t="s">
        <v>3975</v>
      </c>
    </row>
    <row r="133" s="1" customFormat="1" ht="14" customHeight="1" spans="1:3">
      <c r="A133" s="8">
        <v>131</v>
      </c>
      <c r="B133" s="9" t="s">
        <v>49</v>
      </c>
      <c r="C133" s="9" t="s">
        <v>2962</v>
      </c>
    </row>
    <row r="134" s="1" customFormat="1" ht="14" customHeight="1" spans="1:3">
      <c r="A134" s="8">
        <v>132</v>
      </c>
      <c r="B134" s="9" t="s">
        <v>261</v>
      </c>
      <c r="C134" s="9" t="s">
        <v>6439</v>
      </c>
    </row>
    <row r="135" s="1" customFormat="1" ht="14" customHeight="1" spans="1:3">
      <c r="A135" s="8">
        <v>133</v>
      </c>
      <c r="B135" s="9" t="s">
        <v>261</v>
      </c>
      <c r="C135" s="9" t="s">
        <v>3914</v>
      </c>
    </row>
    <row r="136" s="1" customFormat="1" ht="14" customHeight="1" spans="1:3">
      <c r="A136" s="8">
        <v>134</v>
      </c>
      <c r="B136" s="9" t="s">
        <v>261</v>
      </c>
      <c r="C136" s="9" t="s">
        <v>6440</v>
      </c>
    </row>
    <row r="137" s="1" customFormat="1" ht="14" customHeight="1" spans="1:3">
      <c r="A137" s="8">
        <v>135</v>
      </c>
      <c r="B137" s="9" t="s">
        <v>261</v>
      </c>
      <c r="C137" s="9" t="s">
        <v>260</v>
      </c>
    </row>
    <row r="138" s="1" customFormat="1" ht="14" customHeight="1" spans="1:3">
      <c r="A138" s="8">
        <v>136</v>
      </c>
      <c r="B138" s="9" t="s">
        <v>31</v>
      </c>
      <c r="C138" s="9" t="s">
        <v>2015</v>
      </c>
    </row>
    <row r="139" s="1" customFormat="1" ht="14" customHeight="1" spans="1:3">
      <c r="A139" s="8">
        <v>137</v>
      </c>
      <c r="B139" s="9" t="s">
        <v>17</v>
      </c>
      <c r="C139" s="9" t="s">
        <v>16</v>
      </c>
    </row>
    <row r="140" s="1" customFormat="1" ht="14" customHeight="1" spans="1:3">
      <c r="A140" s="8">
        <v>138</v>
      </c>
      <c r="B140" s="9" t="s">
        <v>17</v>
      </c>
      <c r="C140" s="9" t="s">
        <v>26</v>
      </c>
    </row>
    <row r="141" s="1" customFormat="1" ht="14" customHeight="1" spans="1:3">
      <c r="A141" s="8">
        <v>139</v>
      </c>
      <c r="B141" s="9" t="s">
        <v>17</v>
      </c>
      <c r="C141" s="9" t="s">
        <v>307</v>
      </c>
    </row>
    <row r="142" s="1" customFormat="1" ht="14" customHeight="1" spans="1:3">
      <c r="A142" s="8">
        <v>140</v>
      </c>
      <c r="B142" s="9" t="s">
        <v>267</v>
      </c>
      <c r="C142" s="9" t="s">
        <v>6441</v>
      </c>
    </row>
    <row r="143" s="1" customFormat="1" ht="14" customHeight="1" spans="1:3">
      <c r="A143" s="8">
        <v>141</v>
      </c>
      <c r="B143" s="9" t="s">
        <v>267</v>
      </c>
      <c r="C143" s="9" t="s">
        <v>266</v>
      </c>
    </row>
    <row r="144" s="1" customFormat="1" ht="14" customHeight="1" spans="1:3">
      <c r="A144" s="8">
        <v>142</v>
      </c>
      <c r="B144" s="9" t="s">
        <v>67</v>
      </c>
      <c r="C144" s="9" t="s">
        <v>71</v>
      </c>
    </row>
    <row r="145" s="1" customFormat="1" ht="14" customHeight="1" spans="1:3">
      <c r="A145" s="8">
        <v>143</v>
      </c>
      <c r="B145" s="9" t="s">
        <v>67</v>
      </c>
      <c r="C145" s="9" t="s">
        <v>363</v>
      </c>
    </row>
    <row r="146" s="1" customFormat="1" ht="14" customHeight="1" spans="1:3">
      <c r="A146" s="8">
        <v>144</v>
      </c>
      <c r="B146" s="9" t="s">
        <v>67</v>
      </c>
      <c r="C146" s="9" t="s">
        <v>66</v>
      </c>
    </row>
    <row r="147" s="1" customFormat="1" ht="14" customHeight="1" spans="1:3">
      <c r="A147" s="8">
        <v>145</v>
      </c>
      <c r="B147" s="9" t="s">
        <v>67</v>
      </c>
      <c r="C147" s="9" t="s">
        <v>3953</v>
      </c>
    </row>
    <row r="148" s="1" customFormat="1" ht="14" customHeight="1" spans="1:3">
      <c r="A148" s="8">
        <v>146</v>
      </c>
      <c r="B148" s="9" t="s">
        <v>67</v>
      </c>
      <c r="C148" s="9" t="s">
        <v>959</v>
      </c>
    </row>
    <row r="149" s="1" customFormat="1" ht="14" customHeight="1" spans="1:3">
      <c r="A149" s="8">
        <v>147</v>
      </c>
      <c r="B149" s="9" t="s">
        <v>67</v>
      </c>
      <c r="C149" s="9" t="s">
        <v>3380</v>
      </c>
    </row>
    <row r="150" s="1" customFormat="1" ht="14" customHeight="1" spans="1:3">
      <c r="A150" s="8">
        <v>148</v>
      </c>
      <c r="B150" s="9" t="s">
        <v>67</v>
      </c>
      <c r="C150" s="9" t="s">
        <v>632</v>
      </c>
    </row>
    <row r="151" s="1" customFormat="1" ht="14" customHeight="1" spans="1:3">
      <c r="A151" s="8">
        <v>149</v>
      </c>
      <c r="B151" s="9" t="s">
        <v>67</v>
      </c>
      <c r="C151" s="9" t="s">
        <v>141</v>
      </c>
    </row>
    <row r="152" s="1" customFormat="1" ht="14" customHeight="1" spans="1:3">
      <c r="A152" s="8">
        <v>150</v>
      </c>
      <c r="B152" s="9" t="s">
        <v>67</v>
      </c>
      <c r="C152" s="9" t="s">
        <v>2827</v>
      </c>
    </row>
  </sheetData>
  <mergeCells count="1">
    <mergeCell ref="A1:C1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平面类</vt:lpstr>
      <vt:lpstr>视频类</vt:lpstr>
      <vt:lpstr>动画类</vt:lpstr>
      <vt:lpstr>互动类</vt:lpstr>
      <vt:lpstr>广播类</vt:lpstr>
      <vt:lpstr>策划案类</vt:lpstr>
      <vt:lpstr>文案类</vt:lpstr>
      <vt:lpstr>优秀组织奖</vt:lpstr>
      <vt:lpstr>优秀指导教师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胡慧慧大人</cp:lastModifiedBy>
  <dcterms:created xsi:type="dcterms:W3CDTF">2015-06-05T18:17:00Z</dcterms:created>
  <dcterms:modified xsi:type="dcterms:W3CDTF">2019-09-02T04:13:59Z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