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activeTab="2"/>
  </bookViews>
  <sheets>
    <sheet name="本科组获奖名单" sheetId="6" r:id="rId1"/>
    <sheet name="高职组获奖名单" sheetId="5" r:id="rId2"/>
    <sheet name="成功参赛名单" sheetId="4" r:id="rId3"/>
    <sheet name="优秀组织奖" sheetId="7" r:id="rId4"/>
    <sheet name="水平测试赛获奖名单" sheetId="8" r:id="rId5"/>
  </sheets>
  <definedNames>
    <definedName name="_xlnm.Print_Titles" localSheetId="0">本科组获奖名单!$1:$2</definedName>
    <definedName name="_xlnm.Print_Titles" localSheetId="2">成功参赛名单!$1:$2</definedName>
    <definedName name="_xlnm.Print_Titles" localSheetId="1">高职组获奖名单!$1:$2</definedName>
    <definedName name="_xlnm.Print_Titles" localSheetId="4">水平测试赛获奖名单!$1:$2</definedName>
  </definedNames>
  <calcPr calcId="144525"/>
</workbook>
</file>

<file path=xl/sharedStrings.xml><?xml version="1.0" encoding="utf-8"?>
<sst xmlns="http://schemas.openxmlformats.org/spreadsheetml/2006/main" count="5247" uniqueCount="2372">
  <si>
    <t>2019年全国大学生电子设计竞赛(安徽赛区)暨安徽省大学生电子设计竞赛
（本科组）获奖名单</t>
  </si>
  <si>
    <t>序号</t>
  </si>
  <si>
    <t>组别</t>
  </si>
  <si>
    <t>题号</t>
  </si>
  <si>
    <t>赛区编号</t>
  </si>
  <si>
    <t>学校名称</t>
  </si>
  <si>
    <t>学生姓名</t>
  </si>
  <si>
    <t>指导教师姓名</t>
  </si>
  <si>
    <t>奖项</t>
  </si>
  <si>
    <t>本科</t>
  </si>
  <si>
    <t>G</t>
  </si>
  <si>
    <t>国防科技大学电子对抗学院</t>
  </si>
  <si>
    <t>夏毓萍</t>
  </si>
  <si>
    <t>陈鸣</t>
  </si>
  <si>
    <t>张倩倩</t>
  </si>
  <si>
    <t>吴祖国</t>
  </si>
  <si>
    <t>王津</t>
  </si>
  <si>
    <r>
      <rPr>
        <sz val="11"/>
        <color theme="1"/>
        <rFont val="宋体"/>
        <charset val="134"/>
      </rPr>
      <t>TI</t>
    </r>
    <r>
      <rPr>
        <sz val="11"/>
        <color theme="1"/>
        <rFont val="宋体"/>
        <charset val="134"/>
      </rPr>
      <t>杯</t>
    </r>
  </si>
  <si>
    <t>B</t>
  </si>
  <si>
    <t>安徽财经大学</t>
  </si>
  <si>
    <t>周俊成</t>
  </si>
  <si>
    <t>朱海瑞</t>
  </si>
  <si>
    <t>翟栓</t>
  </si>
  <si>
    <t>殷红彩</t>
  </si>
  <si>
    <t>武岳</t>
  </si>
  <si>
    <t>一等奖</t>
  </si>
  <si>
    <t>D</t>
  </si>
  <si>
    <t>安徽大学</t>
  </si>
  <si>
    <t>杜云露</t>
  </si>
  <si>
    <t>万众鑫</t>
  </si>
  <si>
    <t>陈张青</t>
  </si>
  <si>
    <t>鞠鲁峰</t>
  </si>
  <si>
    <t>文彦</t>
  </si>
  <si>
    <t>吴楚睿</t>
  </si>
  <si>
    <t>陈宇静</t>
  </si>
  <si>
    <t>马江</t>
  </si>
  <si>
    <t>李国丽</t>
  </si>
  <si>
    <t>王秀芹</t>
  </si>
  <si>
    <t>F</t>
  </si>
  <si>
    <t>安徽工程大学</t>
  </si>
  <si>
    <t>张昕昊</t>
  </si>
  <si>
    <t>付士利</t>
  </si>
  <si>
    <t>胡祥磊</t>
  </si>
  <si>
    <t>葛强</t>
  </si>
  <si>
    <t>汪石农</t>
  </si>
  <si>
    <t>李虎</t>
  </si>
  <si>
    <t>夏震宇</t>
  </si>
  <si>
    <t>欧阳嘉泰</t>
  </si>
  <si>
    <t>王冠凌</t>
  </si>
  <si>
    <t>袁一鸣</t>
  </si>
  <si>
    <t>毛泽权</t>
  </si>
  <si>
    <t>赵金山</t>
  </si>
  <si>
    <t>李立群</t>
  </si>
  <si>
    <t>柏受军</t>
  </si>
  <si>
    <t>邱月友</t>
  </si>
  <si>
    <t>H</t>
  </si>
  <si>
    <t>代路遥</t>
  </si>
  <si>
    <t>宋德志</t>
  </si>
  <si>
    <t>徐政</t>
  </si>
  <si>
    <t>许钢</t>
  </si>
  <si>
    <r>
      <rPr>
        <sz val="11"/>
        <color theme="1"/>
        <rFont val="宋体"/>
        <charset val="134"/>
      </rPr>
      <t>安徽工程大学</t>
    </r>
    <r>
      <rPr>
        <sz val="11"/>
        <color theme="1"/>
        <rFont val="宋体"/>
        <charset val="134"/>
      </rPr>
      <t>(</t>
    </r>
    <r>
      <rPr>
        <sz val="11"/>
        <color theme="1"/>
        <rFont val="宋体"/>
        <charset val="134"/>
      </rPr>
      <t>芜湖职院</t>
    </r>
    <r>
      <rPr>
        <sz val="11"/>
        <color theme="1"/>
        <rFont val="宋体"/>
        <charset val="134"/>
      </rPr>
      <t>)</t>
    </r>
  </si>
  <si>
    <t>庾虔</t>
  </si>
  <si>
    <t>窦亚云</t>
  </si>
  <si>
    <t>王刚</t>
  </si>
  <si>
    <t>余红英</t>
  </si>
  <si>
    <t>白彩波</t>
  </si>
  <si>
    <t>安徽工业大学</t>
  </si>
  <si>
    <t>潘磊</t>
  </si>
  <si>
    <t>张玉亮</t>
  </si>
  <si>
    <t>杨子强</t>
  </si>
  <si>
    <t>李丹</t>
  </si>
  <si>
    <t>程卫群</t>
  </si>
  <si>
    <t>安徽建筑大学</t>
  </si>
  <si>
    <t>姚文龙</t>
  </si>
  <si>
    <t>袁壮</t>
  </si>
  <si>
    <t>贾宗婷</t>
  </si>
  <si>
    <t>严辉</t>
  </si>
  <si>
    <t>夏巍</t>
  </si>
  <si>
    <t>A</t>
  </si>
  <si>
    <t>安徽科技学院</t>
  </si>
  <si>
    <t>刘成成</t>
  </si>
  <si>
    <t>项敢亮</t>
  </si>
  <si>
    <t>李成宇</t>
  </si>
  <si>
    <t>高海涛</t>
  </si>
  <si>
    <t>娄树勇</t>
  </si>
  <si>
    <t>安徽理工大学</t>
  </si>
  <si>
    <t>潘陶涛</t>
  </si>
  <si>
    <t>闵志林</t>
  </si>
  <si>
    <t>成星</t>
  </si>
  <si>
    <t>李良光</t>
  </si>
  <si>
    <t>凌六一</t>
  </si>
  <si>
    <t>安徽农业大学</t>
  </si>
  <si>
    <t>宋兴涛</t>
  </si>
  <si>
    <t>杨帅</t>
  </si>
  <si>
    <t>陈国旺</t>
  </si>
  <si>
    <t>刘权</t>
  </si>
  <si>
    <t>马德贵</t>
  </si>
  <si>
    <t>陈绪城</t>
  </si>
  <si>
    <t>孙善朋</t>
  </si>
  <si>
    <t>孙传亮</t>
  </si>
  <si>
    <t>马宾</t>
  </si>
  <si>
    <t>吴敏</t>
  </si>
  <si>
    <t>安徽三联学院</t>
  </si>
  <si>
    <t>刘想</t>
  </si>
  <si>
    <t>张震</t>
  </si>
  <si>
    <t>黄成滢</t>
  </si>
  <si>
    <t>张春光</t>
  </si>
  <si>
    <t>王学忠</t>
  </si>
  <si>
    <t>安徽新华学院</t>
  </si>
  <si>
    <t>黄帆</t>
  </si>
  <si>
    <t>李博</t>
  </si>
  <si>
    <t>管俊汉</t>
  </si>
  <si>
    <t>徐慧芳</t>
  </si>
  <si>
    <t>李长凯</t>
  </si>
  <si>
    <t>安徽信息工程学院</t>
  </si>
  <si>
    <t>方军</t>
  </si>
  <si>
    <t>陈建湟</t>
  </si>
  <si>
    <t>邓声远</t>
  </si>
  <si>
    <t>段毅</t>
  </si>
  <si>
    <t>张磊</t>
  </si>
  <si>
    <t>C</t>
  </si>
  <si>
    <t>安徽医科大学</t>
  </si>
  <si>
    <t>冯非凡</t>
  </si>
  <si>
    <t>范志博</t>
  </si>
  <si>
    <t>刘晨阳</t>
  </si>
  <si>
    <t>梁振</t>
  </si>
  <si>
    <t>袁媛</t>
  </si>
  <si>
    <t>邵婧媛</t>
  </si>
  <si>
    <t>张梦茹</t>
  </si>
  <si>
    <t>汤辰龙</t>
  </si>
  <si>
    <t>张盛昭</t>
  </si>
  <si>
    <t>杨润怀</t>
  </si>
  <si>
    <t>巢湖学院</t>
  </si>
  <si>
    <t>张韦</t>
  </si>
  <si>
    <t>戴礼宾</t>
  </si>
  <si>
    <t>臧恒</t>
  </si>
  <si>
    <t>任玲芝</t>
  </si>
  <si>
    <t>李岩岩</t>
  </si>
  <si>
    <t>滁州学院</t>
  </si>
  <si>
    <t>刘凯</t>
  </si>
  <si>
    <t>米帅</t>
  </si>
  <si>
    <t>彭纪玉</t>
  </si>
  <si>
    <t>周海军</t>
  </si>
  <si>
    <t>郑桂林</t>
  </si>
  <si>
    <t>逯畅</t>
  </si>
  <si>
    <t>张帆</t>
  </si>
  <si>
    <t>刘治廷</t>
  </si>
  <si>
    <t>竺小松</t>
  </si>
  <si>
    <t>汪海兵</t>
  </si>
  <si>
    <t>合肥工业大学</t>
  </si>
  <si>
    <t>罗理东</t>
  </si>
  <si>
    <t>汪堃石</t>
  </si>
  <si>
    <t>李厚生</t>
  </si>
  <si>
    <t>杨兴明</t>
  </si>
  <si>
    <t>谢鸿</t>
  </si>
  <si>
    <t>谢法</t>
  </si>
  <si>
    <t>宋俊伟</t>
  </si>
  <si>
    <t>刘鹤玲</t>
  </si>
  <si>
    <t>刘春</t>
  </si>
  <si>
    <t>戴雷</t>
  </si>
  <si>
    <t>王瑞坤</t>
  </si>
  <si>
    <t>龚亚雷</t>
  </si>
  <si>
    <t>王贵云</t>
  </si>
  <si>
    <t>李维华</t>
  </si>
  <si>
    <t>邓凡李</t>
  </si>
  <si>
    <t>王茂森</t>
  </si>
  <si>
    <t>杨耀荣</t>
  </si>
  <si>
    <t>刘莹莹</t>
  </si>
  <si>
    <t>侯华龙</t>
  </si>
  <si>
    <t>吴家奇</t>
  </si>
  <si>
    <t>查伟</t>
  </si>
  <si>
    <t>吴夏韵</t>
  </si>
  <si>
    <t>刘冬梅</t>
  </si>
  <si>
    <t>范成毅</t>
  </si>
  <si>
    <t>王瑞</t>
  </si>
  <si>
    <t>管旭旭</t>
  </si>
  <si>
    <t>朱维勇</t>
  </si>
  <si>
    <t>杨俊杰</t>
  </si>
  <si>
    <t>寇启航</t>
  </si>
  <si>
    <t>李春华</t>
  </si>
  <si>
    <t>欧阳一鸣</t>
  </si>
  <si>
    <t>合肥学院</t>
  </si>
  <si>
    <t>黄絮晖</t>
  </si>
  <si>
    <t>江厚凡</t>
  </si>
  <si>
    <t>汪文茜</t>
  </si>
  <si>
    <t>卢军</t>
  </si>
  <si>
    <t>冯玉武</t>
  </si>
  <si>
    <t>陈晨</t>
  </si>
  <si>
    <t>任青虎</t>
  </si>
  <si>
    <t>杨光宇</t>
  </si>
  <si>
    <t>李翠花</t>
  </si>
  <si>
    <t>顾涓涓</t>
  </si>
  <si>
    <t>刘和来</t>
  </si>
  <si>
    <t>王浩鑫</t>
  </si>
  <si>
    <t>汪琳琳</t>
  </si>
  <si>
    <t>段惠敏</t>
  </si>
  <si>
    <t>李瑶</t>
  </si>
  <si>
    <t>孙世浩</t>
  </si>
  <si>
    <t>李康</t>
  </si>
  <si>
    <t>吴星仪</t>
  </si>
  <si>
    <t>周泽华</t>
  </si>
  <si>
    <t>淮北师范大学</t>
  </si>
  <si>
    <t>支语睿</t>
  </si>
  <si>
    <t>孙紫薇</t>
  </si>
  <si>
    <t>朱少杰</t>
  </si>
  <si>
    <t>于雷</t>
  </si>
  <si>
    <t>李想</t>
  </si>
  <si>
    <t>张可</t>
  </si>
  <si>
    <t>谢天鹏</t>
  </si>
  <si>
    <t>姚志</t>
  </si>
  <si>
    <t>李峥</t>
  </si>
  <si>
    <t>单巍</t>
  </si>
  <si>
    <t>皖西学院</t>
  </si>
  <si>
    <t>乔梦强</t>
  </si>
  <si>
    <t>许可</t>
  </si>
  <si>
    <t>袁永辉</t>
  </si>
  <si>
    <t>左旭坤</t>
  </si>
  <si>
    <t>冯骏</t>
  </si>
  <si>
    <t>宿州学院</t>
  </si>
  <si>
    <t>葛正亚</t>
  </si>
  <si>
    <t>王明</t>
  </si>
  <si>
    <t>孟康</t>
  </si>
  <si>
    <t>曹吉花</t>
  </si>
  <si>
    <t>温艳</t>
  </si>
  <si>
    <t>中国科学技术大学</t>
  </si>
  <si>
    <t>陈沛东</t>
  </si>
  <si>
    <t>韩昊东</t>
  </si>
  <si>
    <t>刘家宇</t>
  </si>
  <si>
    <t>陆伟</t>
  </si>
  <si>
    <t>顾理</t>
  </si>
  <si>
    <t>方小宇</t>
  </si>
  <si>
    <t>方涛</t>
  </si>
  <si>
    <t>熊李剑</t>
  </si>
  <si>
    <t>丁大为</t>
  </si>
  <si>
    <t>霍修坤</t>
  </si>
  <si>
    <t>二等奖</t>
  </si>
  <si>
    <t>宋梦蝶</t>
  </si>
  <si>
    <t>夏文清</t>
  </si>
  <si>
    <t>杨浩</t>
  </si>
  <si>
    <t>孙玉发</t>
  </si>
  <si>
    <t>张红伟</t>
  </si>
  <si>
    <t>吴常昊</t>
  </si>
  <si>
    <t>江伟佳</t>
  </si>
  <si>
    <t>孙晓锋</t>
  </si>
  <si>
    <t>胡永兵</t>
  </si>
  <si>
    <t>张保华</t>
  </si>
  <si>
    <t>邱振栊</t>
  </si>
  <si>
    <t>何志康</t>
  </si>
  <si>
    <t>武颖杰</t>
  </si>
  <si>
    <t>李斌</t>
  </si>
  <si>
    <t>朱军</t>
  </si>
  <si>
    <t>李金耀</t>
  </si>
  <si>
    <t>齐海明</t>
  </si>
  <si>
    <t>吴毅帆</t>
  </si>
  <si>
    <t>许家紫</t>
  </si>
  <si>
    <t>姚淇</t>
  </si>
  <si>
    <t>孙延猛</t>
  </si>
  <si>
    <t>帅真</t>
  </si>
  <si>
    <t>徐杰</t>
  </si>
  <si>
    <t>肖敏</t>
  </si>
  <si>
    <t>徐进</t>
  </si>
  <si>
    <t>陈波</t>
  </si>
  <si>
    <t>肖裕锦</t>
  </si>
  <si>
    <t>王世芳</t>
  </si>
  <si>
    <t>方俊初</t>
  </si>
  <si>
    <t>丁康</t>
  </si>
  <si>
    <t>杨笑笑</t>
  </si>
  <si>
    <t>王满满</t>
  </si>
  <si>
    <t>张爱雪</t>
  </si>
  <si>
    <t>刘永</t>
  </si>
  <si>
    <t>余杨</t>
  </si>
  <si>
    <t>蔡汉智</t>
  </si>
  <si>
    <t>邓  滨</t>
  </si>
  <si>
    <t>万鸾飞</t>
  </si>
  <si>
    <t>冯佳俊</t>
  </si>
  <si>
    <t>周致文</t>
  </si>
  <si>
    <t>权家璐</t>
  </si>
  <si>
    <t>邓旭辉</t>
  </si>
  <si>
    <t>邵育兰</t>
  </si>
  <si>
    <t>李靖</t>
  </si>
  <si>
    <t>陈豹</t>
  </si>
  <si>
    <t>胡铭</t>
  </si>
  <si>
    <t>武卫华</t>
  </si>
  <si>
    <t>姚敏</t>
  </si>
  <si>
    <t>叶晨</t>
  </si>
  <si>
    <t>王杭</t>
  </si>
  <si>
    <t>秦汉民</t>
  </si>
  <si>
    <t>陶锋</t>
  </si>
  <si>
    <t>赵帼英</t>
  </si>
  <si>
    <t>吴同同</t>
  </si>
  <si>
    <t>赵善涛</t>
  </si>
  <si>
    <t>孙恩东</t>
  </si>
  <si>
    <t>宋阳</t>
  </si>
  <si>
    <t>徐荃</t>
  </si>
  <si>
    <t>安徽建筑大学城市建设学院</t>
  </si>
  <si>
    <t>齐正健</t>
  </si>
  <si>
    <t>陈祥</t>
  </si>
  <si>
    <t>周瑞云</t>
  </si>
  <si>
    <t>王璐</t>
  </si>
  <si>
    <t>孙小伟</t>
  </si>
  <si>
    <t>朱小凡</t>
  </si>
  <si>
    <t>刘鑫磊</t>
  </si>
  <si>
    <t>栗文静</t>
  </si>
  <si>
    <t>毛玲</t>
  </si>
  <si>
    <t>支佶豪</t>
  </si>
  <si>
    <t>郭凯翔</t>
  </si>
  <si>
    <t>汪磊</t>
  </si>
  <si>
    <t>徐国强</t>
  </si>
  <si>
    <t>曾佳宇</t>
  </si>
  <si>
    <t>申军</t>
  </si>
  <si>
    <t>吴杨</t>
  </si>
  <si>
    <t>肖青龙</t>
  </si>
  <si>
    <t>孟志远</t>
  </si>
  <si>
    <t>赵莹</t>
  </si>
  <si>
    <t>孙燕</t>
  </si>
  <si>
    <t>张超</t>
  </si>
  <si>
    <t>徐伟豪</t>
  </si>
  <si>
    <t>段必鑫</t>
  </si>
  <si>
    <t>刘波</t>
  </si>
  <si>
    <t>张武</t>
  </si>
  <si>
    <t>程翔</t>
  </si>
  <si>
    <t>张昆明</t>
  </si>
  <si>
    <t>朱宇昂</t>
  </si>
  <si>
    <t>许正荣</t>
  </si>
  <si>
    <t>孟浩</t>
  </si>
  <si>
    <t>安徽师范大学</t>
  </si>
  <si>
    <t>黄先安</t>
  </si>
  <si>
    <t>王书芹</t>
  </si>
  <si>
    <t>吴祎玥</t>
  </si>
  <si>
    <t>刘小明</t>
  </si>
  <si>
    <t>张道秧</t>
  </si>
  <si>
    <t>魏潘晨</t>
  </si>
  <si>
    <t>陈佑强</t>
  </si>
  <si>
    <t>叶靓雯</t>
  </si>
  <si>
    <t>许长安</t>
  </si>
  <si>
    <t>葛有根</t>
  </si>
  <si>
    <t>王京平</t>
  </si>
  <si>
    <t>王小龙</t>
  </si>
  <si>
    <t>张越</t>
  </si>
  <si>
    <t>陶文海</t>
  </si>
  <si>
    <t>蔺玉柱</t>
  </si>
  <si>
    <t>安徽师范大学皖江学院</t>
  </si>
  <si>
    <t>刘能武</t>
  </si>
  <si>
    <t>戴虎</t>
  </si>
  <si>
    <t>王磊</t>
  </si>
  <si>
    <t>方明星</t>
  </si>
  <si>
    <t>吴彬</t>
  </si>
  <si>
    <t>戴鹏</t>
  </si>
  <si>
    <t>殷文君</t>
  </si>
  <si>
    <t>魏养养</t>
  </si>
  <si>
    <t>梁美玉</t>
  </si>
  <si>
    <t>周小荃</t>
  </si>
  <si>
    <t>王俊杰</t>
  </si>
  <si>
    <t>李雪建</t>
  </si>
  <si>
    <t>周金华</t>
  </si>
  <si>
    <t>徐漫禁</t>
  </si>
  <si>
    <t>徐义文</t>
  </si>
  <si>
    <t>叶焰超</t>
  </si>
  <si>
    <t>张爱</t>
  </si>
  <si>
    <t>王奕</t>
  </si>
  <si>
    <t>蚌埠学院</t>
  </si>
  <si>
    <t>刘洋</t>
  </si>
  <si>
    <t>彭元堃</t>
  </si>
  <si>
    <t>刘海洋</t>
  </si>
  <si>
    <t>刘国永</t>
  </si>
  <si>
    <t>樊琼星</t>
  </si>
  <si>
    <t>韩坛城</t>
  </si>
  <si>
    <t>刘怀钰</t>
  </si>
  <si>
    <t>娄钰杰</t>
  </si>
  <si>
    <t>陈海波</t>
  </si>
  <si>
    <t>孔鲲鹏</t>
  </si>
  <si>
    <t>李志伟</t>
  </si>
  <si>
    <t>邓乐乐</t>
  </si>
  <si>
    <t>陈志远</t>
  </si>
  <si>
    <t>钱云</t>
  </si>
  <si>
    <t>许雪艳</t>
  </si>
  <si>
    <t>池州学院</t>
  </si>
  <si>
    <t>胡成平</t>
  </si>
  <si>
    <t>钱子阳</t>
  </si>
  <si>
    <t>韩苗苗</t>
  </si>
  <si>
    <t>刘传洋</t>
  </si>
  <si>
    <t>刘景景</t>
  </si>
  <si>
    <t>苏文鹏</t>
  </si>
  <si>
    <t>花健</t>
  </si>
  <si>
    <t>缪朝阳</t>
  </si>
  <si>
    <t>刘德义</t>
  </si>
  <si>
    <t>刘振宇</t>
  </si>
  <si>
    <t>胡潮</t>
  </si>
  <si>
    <t>邢奥宇</t>
  </si>
  <si>
    <t>金兢</t>
  </si>
  <si>
    <t>杨艳芳</t>
  </si>
  <si>
    <t>季怀坤</t>
  </si>
  <si>
    <t>陈若兰</t>
  </si>
  <si>
    <t>张凌霄</t>
  </si>
  <si>
    <t>张旭东</t>
  </si>
  <si>
    <t>刘正琼</t>
  </si>
  <si>
    <t>赵崟峰</t>
  </si>
  <si>
    <t>沈涵</t>
  </si>
  <si>
    <t>张灏川</t>
  </si>
  <si>
    <t>李奇越</t>
  </si>
  <si>
    <t>唐昊</t>
  </si>
  <si>
    <t>宗启航</t>
  </si>
  <si>
    <t>角远亮</t>
  </si>
  <si>
    <t>王煜坤</t>
  </si>
  <si>
    <t>李红梅</t>
  </si>
  <si>
    <t>郑欣然</t>
  </si>
  <si>
    <t>王纪超</t>
  </si>
  <si>
    <t>黎梦婷</t>
  </si>
  <si>
    <t>马学森</t>
  </si>
  <si>
    <t>杜海波</t>
  </si>
  <si>
    <t>陈雨昂</t>
  </si>
  <si>
    <t>谭龙</t>
  </si>
  <si>
    <t>张梦贤</t>
  </si>
  <si>
    <t>张先宜</t>
  </si>
  <si>
    <t>殷文斐</t>
  </si>
  <si>
    <t>李虎汉</t>
  </si>
  <si>
    <t>崔宜远</t>
  </si>
  <si>
    <t>徐葭</t>
  </si>
  <si>
    <t>史俊</t>
  </si>
  <si>
    <t>石朝毅</t>
  </si>
  <si>
    <t>任永乐</t>
  </si>
  <si>
    <t>王龙</t>
  </si>
  <si>
    <t>郑健</t>
  </si>
  <si>
    <t>马清峰</t>
  </si>
  <si>
    <t>慕灯聪</t>
  </si>
  <si>
    <t>孙南方</t>
  </si>
  <si>
    <t>李思思</t>
  </si>
  <si>
    <t>王森</t>
  </si>
  <si>
    <t>方振国</t>
  </si>
  <si>
    <t>李素文</t>
  </si>
  <si>
    <t>马吕波</t>
  </si>
  <si>
    <t>胡海波</t>
  </si>
  <si>
    <t>李汪华</t>
  </si>
  <si>
    <t>蓝澜</t>
  </si>
  <si>
    <t>侯俊钦</t>
  </si>
  <si>
    <t>淮南师范学院</t>
  </si>
  <si>
    <t>阚绪月</t>
  </si>
  <si>
    <t>方雨兴</t>
  </si>
  <si>
    <t>冯翠彪</t>
  </si>
  <si>
    <t>张宝</t>
  </si>
  <si>
    <t>胡艳丽</t>
  </si>
  <si>
    <t>魏一凡</t>
  </si>
  <si>
    <t>黄元君</t>
  </si>
  <si>
    <t>陈朝阳</t>
  </si>
  <si>
    <t>杨国诗</t>
  </si>
  <si>
    <t>徐小军</t>
  </si>
  <si>
    <t>铜陵学院</t>
  </si>
  <si>
    <t>曹翰</t>
  </si>
  <si>
    <t>胡涛</t>
  </si>
  <si>
    <t>周久健</t>
  </si>
  <si>
    <t>何沛</t>
  </si>
  <si>
    <t>臧大进</t>
  </si>
  <si>
    <t>皖江工学院</t>
  </si>
  <si>
    <t>赵宏亮</t>
  </si>
  <si>
    <t>周宇赫</t>
  </si>
  <si>
    <t>袁治冶</t>
  </si>
  <si>
    <t>朱昌平</t>
  </si>
  <si>
    <t>胡徐胜</t>
  </si>
  <si>
    <t>毕淳锴</t>
  </si>
  <si>
    <t>曹雨峰</t>
  </si>
  <si>
    <t>张春磊</t>
  </si>
  <si>
    <t>陶彬彬</t>
  </si>
  <si>
    <t>姚旭</t>
  </si>
  <si>
    <t>谢添</t>
  </si>
  <si>
    <t>闫近</t>
  </si>
  <si>
    <t>王仲夏</t>
  </si>
  <si>
    <t>魏科磊</t>
  </si>
  <si>
    <t>孙世缘</t>
  </si>
  <si>
    <t>汪凯丽</t>
  </si>
  <si>
    <t>王莹莹</t>
  </si>
  <si>
    <t>孙仕磊</t>
  </si>
  <si>
    <t>秦浩</t>
  </si>
  <si>
    <t>徐鑫</t>
  </si>
  <si>
    <t>陈鸿发</t>
  </si>
  <si>
    <t>李慧娟</t>
  </si>
  <si>
    <t>王本有</t>
  </si>
  <si>
    <t>张仲义</t>
  </si>
  <si>
    <t>吕文浩</t>
  </si>
  <si>
    <t>王园梦</t>
  </si>
  <si>
    <t>鲍楠敏</t>
  </si>
  <si>
    <t>常猛</t>
  </si>
  <si>
    <t>刘建冬</t>
  </si>
  <si>
    <t>李安康</t>
  </si>
  <si>
    <t>柏植</t>
  </si>
  <si>
    <t>牛晓飞</t>
  </si>
  <si>
    <t>崔德牛</t>
  </si>
  <si>
    <t>代肖肖</t>
  </si>
  <si>
    <t>张斌</t>
  </si>
  <si>
    <t>邵毅</t>
  </si>
  <si>
    <t>宁轲</t>
  </si>
  <si>
    <t>石岩</t>
  </si>
  <si>
    <t>胡建刚</t>
  </si>
  <si>
    <t>黄叶婷</t>
  </si>
  <si>
    <t>高玲</t>
  </si>
  <si>
    <t>三等奖</t>
  </si>
  <si>
    <t>袁洋</t>
  </si>
  <si>
    <t>徐慈</t>
  </si>
  <si>
    <t>熊雅康</t>
  </si>
  <si>
    <t>白清元</t>
  </si>
  <si>
    <t>陈林</t>
  </si>
  <si>
    <t>曹宝俊</t>
  </si>
  <si>
    <t>胡传浩</t>
  </si>
  <si>
    <t>薛洁</t>
  </si>
  <si>
    <t>肖棋琦</t>
  </si>
  <si>
    <t>邓国虎</t>
  </si>
  <si>
    <t>胡晨晨</t>
  </si>
  <si>
    <t>孙鸿</t>
  </si>
  <si>
    <t>徐瑶</t>
  </si>
  <si>
    <t>谢涛</t>
  </si>
  <si>
    <t>毕婉青</t>
  </si>
  <si>
    <t>方红雨</t>
  </si>
  <si>
    <t>刘家岑</t>
  </si>
  <si>
    <t>杨知博</t>
  </si>
  <si>
    <t>蒋文馨</t>
  </si>
  <si>
    <t>张志文</t>
  </si>
  <si>
    <t>王强</t>
  </si>
  <si>
    <t>钱俊豪</t>
  </si>
  <si>
    <t>杨春来</t>
  </si>
  <si>
    <t>刘永明</t>
  </si>
  <si>
    <t>姚本义辉</t>
  </si>
  <si>
    <t>刘炳辰</t>
  </si>
  <si>
    <t>郑衍畅</t>
  </si>
  <si>
    <t>徐曼曼</t>
  </si>
  <si>
    <t>田宗强</t>
  </si>
  <si>
    <t>侯同庆</t>
  </si>
  <si>
    <t>王思嘉</t>
  </si>
  <si>
    <t>诸志龙</t>
  </si>
  <si>
    <t>朱卫东</t>
  </si>
  <si>
    <t>胡开鑫</t>
  </si>
  <si>
    <t>金建东</t>
  </si>
  <si>
    <t>何鸿鹄</t>
  </si>
  <si>
    <t>宋晓庆</t>
  </si>
  <si>
    <t>陶涛</t>
  </si>
  <si>
    <t>杨正平</t>
  </si>
  <si>
    <t>周乐</t>
  </si>
  <si>
    <t>邱云龙</t>
  </si>
  <si>
    <t>徐琬婷</t>
  </si>
  <si>
    <t>沈  璐</t>
  </si>
  <si>
    <t>宁睿</t>
  </si>
  <si>
    <t>姜志伟</t>
  </si>
  <si>
    <t>孙怀军</t>
  </si>
  <si>
    <t>段淑霞</t>
  </si>
  <si>
    <t>葛  鑫</t>
  </si>
  <si>
    <t>尤岁连</t>
  </si>
  <si>
    <t>谷凤其</t>
  </si>
  <si>
    <t>罗俊杰</t>
  </si>
  <si>
    <t>刘亮</t>
  </si>
  <si>
    <t>顾凌明</t>
  </si>
  <si>
    <t>张家熹</t>
  </si>
  <si>
    <t>桑勇</t>
  </si>
  <si>
    <t>孙莉</t>
  </si>
  <si>
    <t>胡雪峰</t>
  </si>
  <si>
    <t>李艳</t>
  </si>
  <si>
    <t>张家乐</t>
  </si>
  <si>
    <t>蒋志伟</t>
  </si>
  <si>
    <t>韦少鹏</t>
  </si>
  <si>
    <t>李修正</t>
  </si>
  <si>
    <t>周子楠</t>
  </si>
  <si>
    <t>黄淑婷</t>
  </si>
  <si>
    <t>张旭</t>
  </si>
  <si>
    <t>刘一帆</t>
  </si>
  <si>
    <t>游春豹</t>
  </si>
  <si>
    <t>甘润</t>
  </si>
  <si>
    <t>王微星</t>
  </si>
  <si>
    <t>王帅</t>
  </si>
  <si>
    <t>官邦贵</t>
  </si>
  <si>
    <t>夏福琰</t>
  </si>
  <si>
    <t>夏嘉</t>
  </si>
  <si>
    <t>宋义</t>
  </si>
  <si>
    <t>郭凯凯</t>
  </si>
  <si>
    <t>韩涛</t>
  </si>
  <si>
    <t>刘佳伟</t>
  </si>
  <si>
    <t>余文旋</t>
  </si>
  <si>
    <t>占佳俊</t>
  </si>
  <si>
    <t>孙福</t>
  </si>
  <si>
    <t>吴蒙然</t>
  </si>
  <si>
    <t>刘艺</t>
  </si>
  <si>
    <t>叶宏涛</t>
  </si>
  <si>
    <t>陈倩</t>
  </si>
  <si>
    <t>高彦伟</t>
  </si>
  <si>
    <t>张守网</t>
  </si>
  <si>
    <t>刘煦辉</t>
  </si>
  <si>
    <t>徐澳</t>
  </si>
  <si>
    <t>左冠鹏</t>
  </si>
  <si>
    <t>周琼</t>
  </si>
  <si>
    <t>杨涛</t>
  </si>
  <si>
    <t>何丙禄</t>
  </si>
  <si>
    <t>张虎</t>
  </si>
  <si>
    <t>任明</t>
  </si>
  <si>
    <r>
      <rPr>
        <sz val="11"/>
        <color indexed="8"/>
        <rFont val="宋体"/>
        <charset val="134"/>
      </rPr>
      <t xml:space="preserve">  </t>
    </r>
    <r>
      <rPr>
        <sz val="11"/>
        <color indexed="8"/>
        <rFont val="宋体"/>
        <charset val="134"/>
      </rPr>
      <t>朱晓骏</t>
    </r>
  </si>
  <si>
    <t>韦  颖</t>
  </si>
  <si>
    <t>朱定超</t>
  </si>
  <si>
    <t>王淦</t>
  </si>
  <si>
    <t>解鑫</t>
  </si>
  <si>
    <t>黄云飞</t>
  </si>
  <si>
    <t>杨峰</t>
  </si>
  <si>
    <t>王杰</t>
  </si>
  <si>
    <t>徐智鑫</t>
  </si>
  <si>
    <t>夏张凯</t>
  </si>
  <si>
    <t>高伟</t>
  </si>
  <si>
    <t>胡寒筠</t>
  </si>
  <si>
    <t>周德舜</t>
  </si>
  <si>
    <t>周望</t>
  </si>
  <si>
    <t>齐腾飞</t>
  </si>
  <si>
    <t>叶新荣</t>
  </si>
  <si>
    <t>喻其山</t>
  </si>
  <si>
    <t>杨一帆</t>
  </si>
  <si>
    <t>谢逸彬</t>
  </si>
  <si>
    <t>吴宏伟</t>
  </si>
  <si>
    <t>邹文兵</t>
  </si>
  <si>
    <t>晏菁</t>
  </si>
  <si>
    <t>王鑫</t>
  </si>
  <si>
    <t>梁团结</t>
  </si>
  <si>
    <t>石远见</t>
  </si>
  <si>
    <t>俞硕</t>
  </si>
  <si>
    <t>张爱清</t>
  </si>
  <si>
    <t>陈玉熙</t>
  </si>
  <si>
    <t>代语赢</t>
  </si>
  <si>
    <t>王小宝</t>
  </si>
  <si>
    <t>郑睿</t>
  </si>
  <si>
    <t>许晨晨</t>
  </si>
  <si>
    <t>苏进</t>
  </si>
  <si>
    <t>孙传林</t>
  </si>
  <si>
    <t>连宇航</t>
  </si>
  <si>
    <t>王桂丽</t>
  </si>
  <si>
    <t>甘露</t>
  </si>
  <si>
    <t>张伟</t>
  </si>
  <si>
    <t>张鹏飞</t>
  </si>
  <si>
    <t>张师婉</t>
  </si>
  <si>
    <t>董国青</t>
  </si>
  <si>
    <t>陈瑾</t>
  </si>
  <si>
    <t>漆孟胜</t>
  </si>
  <si>
    <t>王晨旭</t>
  </si>
  <si>
    <t>李海军</t>
  </si>
  <si>
    <t>袁文娟</t>
  </si>
  <si>
    <t>E</t>
  </si>
  <si>
    <t>密启萌</t>
  </si>
  <si>
    <t>何倩</t>
  </si>
  <si>
    <t>闻琪略</t>
  </si>
  <si>
    <t>王杨</t>
  </si>
  <si>
    <t>张广海</t>
  </si>
  <si>
    <t>孙洋</t>
  </si>
  <si>
    <t>鲁南</t>
  </si>
  <si>
    <t>许文娟</t>
  </si>
  <si>
    <t>张辉</t>
  </si>
  <si>
    <t>唐叶剑</t>
  </si>
  <si>
    <t>吴江</t>
  </si>
  <si>
    <t>张国龙</t>
  </si>
  <si>
    <t>张书越</t>
  </si>
  <si>
    <t>高丽</t>
  </si>
  <si>
    <t>郭盼盼</t>
  </si>
  <si>
    <t>王波</t>
  </si>
  <si>
    <t>马锵</t>
  </si>
  <si>
    <t>仵东起</t>
  </si>
  <si>
    <t>王恩亮</t>
  </si>
  <si>
    <t>姚玲</t>
  </si>
  <si>
    <t>倪双喜</t>
  </si>
  <si>
    <t>高成鹏</t>
  </si>
  <si>
    <t>李俊杰</t>
  </si>
  <si>
    <t>王月琴</t>
  </si>
  <si>
    <t>李红星</t>
  </si>
  <si>
    <t>薛冉东</t>
  </si>
  <si>
    <t>曹赏</t>
  </si>
  <si>
    <t>夏仙阳</t>
  </si>
  <si>
    <t>刘春静</t>
  </si>
  <si>
    <t>陶旺发</t>
  </si>
  <si>
    <t>赵国涛</t>
  </si>
  <si>
    <t>殷宗琨</t>
  </si>
  <si>
    <t>王飞州</t>
  </si>
  <si>
    <t>徐旺</t>
  </si>
  <si>
    <t>李爱兰</t>
  </si>
  <si>
    <t>陈宇佳</t>
  </si>
  <si>
    <t>金一涛</t>
  </si>
  <si>
    <t>李金峰</t>
  </si>
  <si>
    <t>李美</t>
  </si>
  <si>
    <t>宋一鸣</t>
  </si>
  <si>
    <t>陶泽锋</t>
  </si>
  <si>
    <t>张双庆</t>
  </si>
  <si>
    <t>丁娇</t>
  </si>
  <si>
    <t>杨锦涛</t>
  </si>
  <si>
    <t>管皓</t>
  </si>
  <si>
    <t>李壮壮</t>
  </si>
  <si>
    <t>龙海燕</t>
  </si>
  <si>
    <t>王梦岩</t>
  </si>
  <si>
    <t>汪厚明</t>
  </si>
  <si>
    <t>肖仲璋</t>
  </si>
  <si>
    <t>张松林</t>
  </si>
  <si>
    <t>刘金辉</t>
  </si>
  <si>
    <t>吴涛</t>
  </si>
  <si>
    <t>鲁俊义</t>
  </si>
  <si>
    <t>张天飞</t>
  </si>
  <si>
    <t>肖晨</t>
  </si>
  <si>
    <t>沈尧</t>
  </si>
  <si>
    <t>江心远</t>
  </si>
  <si>
    <t>王伟</t>
  </si>
  <si>
    <t>张秋平</t>
  </si>
  <si>
    <t>李长旭</t>
  </si>
  <si>
    <t>任梦飞</t>
  </si>
  <si>
    <t>亳州学院</t>
  </si>
  <si>
    <t>贺晗菲</t>
  </si>
  <si>
    <t>张浩宇</t>
  </si>
  <si>
    <t>张祝亮</t>
  </si>
  <si>
    <t>武明西</t>
  </si>
  <si>
    <t>李泰</t>
  </si>
  <si>
    <t>汪国文</t>
  </si>
  <si>
    <t>宋金金</t>
  </si>
  <si>
    <t>王锦</t>
  </si>
  <si>
    <t>陈初侠</t>
  </si>
  <si>
    <t>唐瑞华</t>
  </si>
  <si>
    <t>徐东方</t>
  </si>
  <si>
    <t>何灿红</t>
  </si>
  <si>
    <t>汪凯</t>
  </si>
  <si>
    <t>钱叶旺</t>
  </si>
  <si>
    <t>孙佐</t>
  </si>
  <si>
    <t>韦晓龙</t>
  </si>
  <si>
    <t>刘赛南</t>
  </si>
  <si>
    <t>王国权</t>
  </si>
  <si>
    <t>胡士亚</t>
  </si>
  <si>
    <t>丁健</t>
  </si>
  <si>
    <t>阜阳师范大学</t>
  </si>
  <si>
    <t>刘良娇</t>
  </si>
  <si>
    <t>王振宇</t>
  </si>
  <si>
    <t>吕乐</t>
  </si>
  <si>
    <t>朱辉</t>
  </si>
  <si>
    <t>丁婉莹</t>
  </si>
  <si>
    <t>许天行</t>
  </si>
  <si>
    <t>赵东兴</t>
  </si>
  <si>
    <t>陈玉龙</t>
  </si>
  <si>
    <t>杨浩然</t>
  </si>
  <si>
    <t>张文浩</t>
  </si>
  <si>
    <t>白秀军</t>
  </si>
  <si>
    <t>朱斌</t>
  </si>
  <si>
    <t>刁小斌</t>
  </si>
  <si>
    <t>屈演</t>
  </si>
  <si>
    <t>蒲梦瑶</t>
  </si>
  <si>
    <t>曾芳龄</t>
  </si>
  <si>
    <t>郭子桓</t>
  </si>
  <si>
    <t>程志弘</t>
  </si>
  <si>
    <t>赵莹滢</t>
  </si>
  <si>
    <t>齐美彬</t>
  </si>
  <si>
    <t>蒋建国</t>
  </si>
  <si>
    <t>牛子凡</t>
  </si>
  <si>
    <t>朱孝楼</t>
  </si>
  <si>
    <t>凌昕</t>
  </si>
  <si>
    <t>李海</t>
  </si>
  <si>
    <t>周芳</t>
  </si>
  <si>
    <t>韩顺兴</t>
  </si>
  <si>
    <t>陶俊</t>
  </si>
  <si>
    <t>张高川</t>
  </si>
  <si>
    <t>杨庆</t>
  </si>
  <si>
    <t>冯小英</t>
  </si>
  <si>
    <t>赖鸿丰</t>
  </si>
  <si>
    <t>杜咏梅</t>
  </si>
  <si>
    <t>赵旭亮</t>
  </si>
  <si>
    <t>孙凤香</t>
  </si>
  <si>
    <t>王海欣</t>
  </si>
  <si>
    <t>王广鑫</t>
  </si>
  <si>
    <t>王玉娇</t>
  </si>
  <si>
    <t>辛治铖</t>
  </si>
  <si>
    <t>张海燕</t>
  </si>
  <si>
    <t>张勇</t>
  </si>
  <si>
    <t>陈晓龙</t>
  </si>
  <si>
    <t>雷炜轩</t>
  </si>
  <si>
    <t>李哲林</t>
  </si>
  <si>
    <t>周波</t>
  </si>
  <si>
    <t>刘建</t>
  </si>
  <si>
    <t>路涛</t>
  </si>
  <si>
    <t>潘梦姚</t>
  </si>
  <si>
    <t>张元慧</t>
  </si>
  <si>
    <t>胡哲</t>
  </si>
  <si>
    <t>任雪凤</t>
  </si>
  <si>
    <t>汪昊志</t>
  </si>
  <si>
    <t>程杰</t>
  </si>
  <si>
    <t>丁强林</t>
  </si>
  <si>
    <t>高毅</t>
  </si>
  <si>
    <t>沈刚</t>
  </si>
  <si>
    <t>时志群</t>
  </si>
  <si>
    <t>杨银屏</t>
  </si>
  <si>
    <t>陈晋迪</t>
  </si>
  <si>
    <t>管卓</t>
  </si>
  <si>
    <t>陆鑫宇</t>
  </si>
  <si>
    <t>朱一凡</t>
  </si>
  <si>
    <t>张心诚</t>
  </si>
  <si>
    <t>黄蕾</t>
  </si>
  <si>
    <t>刘升</t>
  </si>
  <si>
    <t>许海杰</t>
  </si>
  <si>
    <t>周浩强</t>
  </si>
  <si>
    <t>王传忍</t>
  </si>
  <si>
    <t>余政通</t>
  </si>
  <si>
    <t>王宜结</t>
  </si>
  <si>
    <t>井田</t>
  </si>
  <si>
    <t>段东超</t>
  </si>
  <si>
    <t>高海航</t>
  </si>
  <si>
    <t>时英桥</t>
  </si>
  <si>
    <t>束仁义</t>
  </si>
  <si>
    <t>苗磊</t>
  </si>
  <si>
    <t>黄山学院</t>
  </si>
  <si>
    <t>何耀明</t>
  </si>
  <si>
    <t>周非凡</t>
  </si>
  <si>
    <t>丁子峰</t>
  </si>
  <si>
    <t>占林松</t>
  </si>
  <si>
    <t>孙剑</t>
  </si>
  <si>
    <t>陆军炮兵防空兵学院</t>
  </si>
  <si>
    <t>陈绪</t>
  </si>
  <si>
    <t>龙世海</t>
  </si>
  <si>
    <t>程春蕾</t>
  </si>
  <si>
    <t>黄峣</t>
  </si>
  <si>
    <t>韦哲</t>
  </si>
  <si>
    <t>刘豪</t>
  </si>
  <si>
    <t>刘咏</t>
  </si>
  <si>
    <t>陈盛明</t>
  </si>
  <si>
    <t>仰振东</t>
  </si>
  <si>
    <t>张紫康</t>
  </si>
  <si>
    <t>钟振宇</t>
  </si>
  <si>
    <t>马泽昱</t>
  </si>
  <si>
    <t>程世强</t>
  </si>
  <si>
    <t>陈丙</t>
  </si>
  <si>
    <t>李雪晴</t>
  </si>
  <si>
    <t>孙雨萌</t>
  </si>
  <si>
    <t>倪玲玲</t>
  </si>
  <si>
    <t>郁昌青</t>
  </si>
  <si>
    <t>刘致富</t>
  </si>
  <si>
    <t>马星宇</t>
  </si>
  <si>
    <t>徐敏</t>
  </si>
  <si>
    <t>黄俞凯</t>
  </si>
  <si>
    <t>朱留浩</t>
  </si>
  <si>
    <t>宋春贵</t>
  </si>
  <si>
    <t>汪超</t>
  </si>
  <si>
    <t>程吉财</t>
  </si>
  <si>
    <t>龙小慧</t>
  </si>
  <si>
    <t>张晋峰</t>
  </si>
  <si>
    <t>陈帅奇</t>
  </si>
  <si>
    <t>伍玉洁</t>
  </si>
  <si>
    <t>李莎</t>
  </si>
  <si>
    <t>叶吾梅</t>
  </si>
  <si>
    <t>陈登凡</t>
  </si>
  <si>
    <t>周涛</t>
  </si>
  <si>
    <t>罗鹏</t>
  </si>
  <si>
    <t>王艳</t>
  </si>
  <si>
    <t>2019年全国大学生电子设计竞赛(安徽赛区)暨安徽省大学生电子设计竞赛
（高职组）获奖名单</t>
  </si>
  <si>
    <t>高职组</t>
  </si>
  <si>
    <t>K</t>
  </si>
  <si>
    <t>安徽职业技术学院</t>
  </si>
  <si>
    <t>盛宇航</t>
  </si>
  <si>
    <t>张毅</t>
  </si>
  <si>
    <t>王少阳</t>
  </si>
  <si>
    <t>马卫民</t>
  </si>
  <si>
    <t>洪应</t>
  </si>
  <si>
    <t>I</t>
  </si>
  <si>
    <t>安徽财贸职业学院</t>
  </si>
  <si>
    <t>王志文</t>
  </si>
  <si>
    <t>张兴源</t>
  </si>
  <si>
    <t>朱程诚</t>
  </si>
  <si>
    <t>朱志国</t>
  </si>
  <si>
    <t>姚成</t>
  </si>
  <si>
    <t>J</t>
  </si>
  <si>
    <t>芜湖职业技术学院</t>
  </si>
  <si>
    <t>张强强</t>
  </si>
  <si>
    <t>张忠佳</t>
  </si>
  <si>
    <t>唐旭</t>
  </si>
  <si>
    <t>吴立军</t>
  </si>
  <si>
    <t>潘东旭</t>
  </si>
  <si>
    <t>汪雨生</t>
  </si>
  <si>
    <t>范益虎</t>
  </si>
  <si>
    <t>张  瑾</t>
  </si>
  <si>
    <t>李九七</t>
  </si>
  <si>
    <t>翟鹏</t>
  </si>
  <si>
    <t>孟超</t>
  </si>
  <si>
    <t>郎璐红</t>
  </si>
  <si>
    <r>
      <rPr>
        <sz val="11"/>
        <color theme="1"/>
        <rFont val="宋体"/>
        <charset val="134"/>
      </rPr>
      <t>王</t>
    </r>
    <r>
      <rPr>
        <sz val="11"/>
        <color theme="1"/>
        <rFont val="宋体"/>
        <charset val="134"/>
      </rPr>
      <t xml:space="preserve">    </t>
    </r>
    <r>
      <rPr>
        <sz val="11"/>
        <color theme="1"/>
        <rFont val="宋体"/>
        <charset val="134"/>
      </rPr>
      <t>勇</t>
    </r>
  </si>
  <si>
    <t>安徽工商职业学院</t>
  </si>
  <si>
    <t>闫伟豪</t>
  </si>
  <si>
    <t>计其海</t>
  </si>
  <si>
    <t>储家法</t>
  </si>
  <si>
    <t>李艳华</t>
  </si>
  <si>
    <t>董秀英</t>
  </si>
  <si>
    <t>张帝</t>
  </si>
  <si>
    <t>王一波</t>
  </si>
  <si>
    <t>叶磊</t>
  </si>
  <si>
    <t>任远林</t>
  </si>
  <si>
    <t>姚庆锋</t>
  </si>
  <si>
    <t>辛霏</t>
  </si>
  <si>
    <t>梁凯伦</t>
  </si>
  <si>
    <t>黄谦</t>
  </si>
  <si>
    <t>王家龙</t>
  </si>
  <si>
    <t>张华峰</t>
  </si>
  <si>
    <t>申成成</t>
  </si>
  <si>
    <t>张雨婷</t>
  </si>
  <si>
    <t>高  艳</t>
  </si>
  <si>
    <t>贾冕茜</t>
  </si>
  <si>
    <t>张启鑫</t>
  </si>
  <si>
    <t>艾志友</t>
  </si>
  <si>
    <t>鲍连周</t>
  </si>
  <si>
    <t>蒋  玲</t>
  </si>
  <si>
    <t>吴凯</t>
  </si>
  <si>
    <t>李梦杰</t>
  </si>
  <si>
    <t>陈素芹</t>
  </si>
  <si>
    <t>侯德华</t>
  </si>
  <si>
    <t>王聪明</t>
  </si>
  <si>
    <t>朱金刚</t>
  </si>
  <si>
    <t>段争光</t>
  </si>
  <si>
    <t>孟鹤</t>
  </si>
  <si>
    <t>邵一林</t>
  </si>
  <si>
    <t>王永杰</t>
  </si>
  <si>
    <t>李  敏</t>
  </si>
  <si>
    <t>周先飞</t>
  </si>
  <si>
    <t>王金金</t>
  </si>
  <si>
    <t>沈涛</t>
  </si>
  <si>
    <t>林仁杰</t>
  </si>
  <si>
    <t>赵春柳</t>
  </si>
  <si>
    <t>张世平</t>
  </si>
  <si>
    <t>安徽电子信息职业技术学院</t>
  </si>
  <si>
    <t>张少文</t>
  </si>
  <si>
    <t>王雅锐</t>
  </si>
  <si>
    <t>蒋银银</t>
  </si>
  <si>
    <t>李健</t>
  </si>
  <si>
    <t>余蓓敏</t>
  </si>
  <si>
    <t>安徽国防科技职业学院</t>
  </si>
  <si>
    <t>王陈梦</t>
  </si>
  <si>
    <t>李龙</t>
  </si>
  <si>
    <t>徐新文</t>
  </si>
  <si>
    <t>尹晶晶</t>
  </si>
  <si>
    <t>史媛芳</t>
  </si>
  <si>
    <t>安徽机电职业技术学院</t>
  </si>
  <si>
    <t>张凯旋</t>
  </si>
  <si>
    <t>陈鹏辉</t>
  </si>
  <si>
    <t>朱文武</t>
  </si>
  <si>
    <t>刘苏英</t>
  </si>
  <si>
    <t>高俊垒</t>
  </si>
  <si>
    <t>陈言超</t>
  </si>
  <si>
    <t>葛春山</t>
  </si>
  <si>
    <t>吴东旭</t>
  </si>
  <si>
    <t>张远程</t>
  </si>
  <si>
    <t>刘志强</t>
  </si>
  <si>
    <t>黄有金</t>
  </si>
  <si>
    <t>梁莉</t>
  </si>
  <si>
    <t>宋庆庆</t>
  </si>
  <si>
    <t>顾乡</t>
  </si>
  <si>
    <t>殷创业</t>
  </si>
  <si>
    <t>宋国富</t>
  </si>
  <si>
    <t>秦连好</t>
  </si>
  <si>
    <t>陈贞奎</t>
  </si>
  <si>
    <t>闫强</t>
  </si>
  <si>
    <t>朱传泽</t>
  </si>
  <si>
    <t>余搏立</t>
  </si>
  <si>
    <t>胡坤</t>
  </si>
  <si>
    <t>陈新红</t>
  </si>
  <si>
    <t>周光楠</t>
  </si>
  <si>
    <t>武凯</t>
  </si>
  <si>
    <t>高思晗</t>
  </si>
  <si>
    <t>王婷婷</t>
  </si>
  <si>
    <t>吕荣融</t>
  </si>
  <si>
    <t>谢富强</t>
  </si>
  <si>
    <t>孙文康</t>
  </si>
  <si>
    <t>胡  飞</t>
  </si>
  <si>
    <t>2019年全国大学生电子设计竞赛(安徽赛区)暨安徽省大学生电子设计竞赛
成功参赛名单</t>
  </si>
  <si>
    <t>李颖</t>
  </si>
  <si>
    <t>李繁华</t>
  </si>
  <si>
    <t>成功参赛</t>
  </si>
  <si>
    <t>叶文凡</t>
  </si>
  <si>
    <t>庞明站</t>
  </si>
  <si>
    <t>武崇建</t>
  </si>
  <si>
    <t>潘罗明浩</t>
  </si>
  <si>
    <t>邹吉飞</t>
  </si>
  <si>
    <t>俞建杰</t>
  </si>
  <si>
    <t>程锦辉</t>
  </si>
  <si>
    <t>齐鼎</t>
  </si>
  <si>
    <t>刘陈浩</t>
  </si>
  <si>
    <t>韩凯</t>
  </si>
  <si>
    <t>徐啸林</t>
  </si>
  <si>
    <t>宋芮</t>
  </si>
  <si>
    <t>庞聪</t>
  </si>
  <si>
    <t>黄鹏程</t>
  </si>
  <si>
    <t>周昊</t>
  </si>
  <si>
    <t>徐亚梅</t>
  </si>
  <si>
    <t>翟港佳</t>
  </si>
  <si>
    <t>王晓彤</t>
  </si>
  <si>
    <t>杨旭</t>
  </si>
  <si>
    <t>堵月红</t>
  </si>
  <si>
    <t>李远彪</t>
  </si>
  <si>
    <t>丁伟</t>
  </si>
  <si>
    <t>吴铮辉</t>
  </si>
  <si>
    <t>沈星辰</t>
  </si>
  <si>
    <t>张龙</t>
  </si>
  <si>
    <t>张镇西</t>
  </si>
  <si>
    <t>邓熙航</t>
  </si>
  <si>
    <t>丁梦周</t>
  </si>
  <si>
    <t>张雪</t>
  </si>
  <si>
    <t>郭杰</t>
  </si>
  <si>
    <t>邱洁</t>
  </si>
  <si>
    <t>吴鹏程</t>
  </si>
  <si>
    <t>汪美青</t>
  </si>
  <si>
    <t>魏智翔</t>
  </si>
  <si>
    <t>张荣广</t>
  </si>
  <si>
    <t>徐昊翔</t>
  </si>
  <si>
    <t>郭淑仪</t>
  </si>
  <si>
    <t>吴咏慧</t>
  </si>
  <si>
    <t>胡新啸</t>
  </si>
  <si>
    <t>孙宇浩</t>
  </si>
  <si>
    <t>葛婧婧</t>
  </si>
  <si>
    <t>黄星</t>
  </si>
  <si>
    <t>疏世玮</t>
  </si>
  <si>
    <t>白莎莎</t>
  </si>
  <si>
    <t>王恒</t>
  </si>
  <si>
    <t>崔嘉雯</t>
  </si>
  <si>
    <t>陈锦莎</t>
  </si>
  <si>
    <t>马树森</t>
  </si>
  <si>
    <t>胡煜程</t>
  </si>
  <si>
    <t>蒋保睿</t>
  </si>
  <si>
    <t>韩锐</t>
  </si>
  <si>
    <t>齐海强</t>
  </si>
  <si>
    <t>徐德帅</t>
  </si>
  <si>
    <t>徐康</t>
  </si>
  <si>
    <t>崔明恺</t>
  </si>
  <si>
    <t>王鹏</t>
  </si>
  <si>
    <t>殷浩琳</t>
  </si>
  <si>
    <t>王洵阳</t>
  </si>
  <si>
    <t>蔡唯世</t>
  </si>
  <si>
    <t>何瑞</t>
  </si>
  <si>
    <t>张纪轩</t>
  </si>
  <si>
    <t>朱俊</t>
  </si>
  <si>
    <t>刘蓝田</t>
  </si>
  <si>
    <t>管春生</t>
  </si>
  <si>
    <t>汪臻</t>
  </si>
  <si>
    <t>葛基伟</t>
  </si>
  <si>
    <t>项红甫</t>
  </si>
  <si>
    <t>谢春妹</t>
  </si>
  <si>
    <t>陈李军</t>
  </si>
  <si>
    <t>陈青峰</t>
  </si>
  <si>
    <t>于远远</t>
  </si>
  <si>
    <t>黄云良</t>
  </si>
  <si>
    <t>王海平</t>
  </si>
  <si>
    <t>木孟林</t>
  </si>
  <si>
    <t>陈锡颖</t>
  </si>
  <si>
    <t>荣华锐</t>
  </si>
  <si>
    <t>宋方正</t>
  </si>
  <si>
    <t>余代宇</t>
  </si>
  <si>
    <t>安徽大学江淮学院</t>
  </si>
  <si>
    <t>刘祥</t>
  </si>
  <si>
    <t>徐青</t>
  </si>
  <si>
    <t>刘建文</t>
  </si>
  <si>
    <t>严文龙</t>
  </si>
  <si>
    <t>宣萌</t>
  </si>
  <si>
    <t>张清</t>
  </si>
  <si>
    <t>夏雨</t>
  </si>
  <si>
    <t>罗盛慧</t>
  </si>
  <si>
    <t>郭清明</t>
  </si>
  <si>
    <t>丁甲甲</t>
  </si>
  <si>
    <t>余江涛</t>
  </si>
  <si>
    <t>司春阳</t>
  </si>
  <si>
    <t>朱升茹</t>
  </si>
  <si>
    <t>吴亚鹏</t>
  </si>
  <si>
    <t>何鹏</t>
  </si>
  <si>
    <t>丁鹏鹏</t>
  </si>
  <si>
    <t>邱国婧</t>
  </si>
  <si>
    <t>刘国庆</t>
  </si>
  <si>
    <t>蔡邦进</t>
  </si>
  <si>
    <t>陈光前</t>
  </si>
  <si>
    <t>韩腾飞</t>
  </si>
  <si>
    <t>陈家祥</t>
  </si>
  <si>
    <t>叶琴洁</t>
  </si>
  <si>
    <t>陈鑫</t>
  </si>
  <si>
    <t>韦驰名</t>
  </si>
  <si>
    <t>陈华娟</t>
  </si>
  <si>
    <t>余翛然</t>
  </si>
  <si>
    <t>沈昊</t>
  </si>
  <si>
    <t>李俊毅</t>
  </si>
  <si>
    <t>吴瑞祥</t>
  </si>
  <si>
    <t>程少文</t>
  </si>
  <si>
    <t>吕钦诚</t>
  </si>
  <si>
    <t>郑师远</t>
  </si>
  <si>
    <t>徐云飞</t>
  </si>
  <si>
    <t>朱贵生</t>
  </si>
  <si>
    <t>钟文哲</t>
  </si>
  <si>
    <t>文金定</t>
  </si>
  <si>
    <t>孙晓同</t>
  </si>
  <si>
    <t>许浩</t>
  </si>
  <si>
    <t>阮志坚</t>
  </si>
  <si>
    <t>李飞</t>
  </si>
  <si>
    <t>项浩斌</t>
  </si>
  <si>
    <t>梁志豪</t>
  </si>
  <si>
    <t>李隆玖</t>
  </si>
  <si>
    <t>王艳男</t>
  </si>
  <si>
    <t>朱正阳</t>
  </si>
  <si>
    <t>王勇</t>
  </si>
  <si>
    <t>王智勇</t>
  </si>
  <si>
    <t>柳民民</t>
  </si>
  <si>
    <t>章锦涛</t>
  </si>
  <si>
    <t>侯健伟</t>
  </si>
  <si>
    <t>章宇</t>
  </si>
  <si>
    <t>周国庆</t>
  </si>
  <si>
    <t>徐佳伟</t>
  </si>
  <si>
    <t>裴恩源</t>
  </si>
  <si>
    <t>黄彬</t>
  </si>
  <si>
    <t>孟建杰</t>
  </si>
  <si>
    <t>周杨</t>
  </si>
  <si>
    <t>付维刚</t>
  </si>
  <si>
    <t>周祥</t>
  </si>
  <si>
    <t>梁利杰</t>
  </si>
  <si>
    <t>褚冬亭</t>
  </si>
  <si>
    <t>姜贤海</t>
  </si>
  <si>
    <t>周圆</t>
  </si>
  <si>
    <t>张启龙</t>
  </si>
  <si>
    <t>薄永强</t>
  </si>
  <si>
    <t>马丽</t>
  </si>
  <si>
    <t>查传武</t>
  </si>
  <si>
    <t>尚青</t>
  </si>
  <si>
    <t>王源</t>
  </si>
  <si>
    <t>徐俊辉</t>
  </si>
  <si>
    <t>张雨祥</t>
  </si>
  <si>
    <t>夏振浩</t>
  </si>
  <si>
    <t>钱佳维</t>
  </si>
  <si>
    <t>孙梦凡</t>
  </si>
  <si>
    <t>吴建汉</t>
  </si>
  <si>
    <t>龚明睿</t>
  </si>
  <si>
    <t>何中生</t>
  </si>
  <si>
    <t>张紫薇</t>
  </si>
  <si>
    <t>刘万龙</t>
  </si>
  <si>
    <t>丰孝宇</t>
  </si>
  <si>
    <t>丁赋威</t>
  </si>
  <si>
    <t>吴晓亮</t>
  </si>
  <si>
    <t>杨忠明</t>
  </si>
  <si>
    <t>袁亚民</t>
  </si>
  <si>
    <t>周泉</t>
  </si>
  <si>
    <t>陈磊</t>
  </si>
  <si>
    <t>王储</t>
  </si>
  <si>
    <t>常泽</t>
  </si>
  <si>
    <t>宋瑞涵</t>
  </si>
  <si>
    <t>董全</t>
  </si>
  <si>
    <t>任晓蕾</t>
  </si>
  <si>
    <t>刘阚蓉</t>
  </si>
  <si>
    <t>严羽</t>
  </si>
  <si>
    <t>朱鑫鑫</t>
  </si>
  <si>
    <t>余思贤</t>
  </si>
  <si>
    <t>周红飞</t>
  </si>
  <si>
    <t>宗有成</t>
  </si>
  <si>
    <t>王根应</t>
  </si>
  <si>
    <t>方文</t>
  </si>
  <si>
    <t>桂文杰</t>
  </si>
  <si>
    <t>刘雪巍</t>
  </si>
  <si>
    <t>刘成东</t>
  </si>
  <si>
    <t>于超任</t>
  </si>
  <si>
    <t>袁东祥</t>
  </si>
  <si>
    <t>薛润</t>
  </si>
  <si>
    <t>李家伟</t>
  </si>
  <si>
    <t>周伟男</t>
  </si>
  <si>
    <t>刘雅宁</t>
  </si>
  <si>
    <t>刁吉祥</t>
  </si>
  <si>
    <t>郜玉鑫</t>
  </si>
  <si>
    <t>程彬</t>
  </si>
  <si>
    <t>高文韬</t>
  </si>
  <si>
    <t>王源庆</t>
  </si>
  <si>
    <t>袁刚</t>
  </si>
  <si>
    <t>袁先鹏</t>
  </si>
  <si>
    <t>宛瑾</t>
  </si>
  <si>
    <t>杨珍珍</t>
  </si>
  <si>
    <t>许准</t>
  </si>
  <si>
    <t>曹昊宇</t>
  </si>
  <si>
    <t>李巨</t>
  </si>
  <si>
    <t>金腾</t>
  </si>
  <si>
    <t>李涵博</t>
  </si>
  <si>
    <t>杨芬</t>
  </si>
  <si>
    <t>金民</t>
  </si>
  <si>
    <t>岳文炜</t>
  </si>
  <si>
    <t>李鹏程</t>
  </si>
  <si>
    <t>张权</t>
  </si>
  <si>
    <t>郝翊非</t>
  </si>
  <si>
    <t>笪志国</t>
  </si>
  <si>
    <t>童雯雯</t>
  </si>
  <si>
    <t>郝松林</t>
  </si>
  <si>
    <t>蔡保永</t>
  </si>
  <si>
    <t>陈扬</t>
  </si>
  <si>
    <t>韩虎</t>
  </si>
  <si>
    <t>汪民乐</t>
  </si>
  <si>
    <t>丁雨</t>
  </si>
  <si>
    <t>李雨晴</t>
  </si>
  <si>
    <t>谷慎民</t>
  </si>
  <si>
    <t>代志如</t>
  </si>
  <si>
    <t>孙海洋</t>
  </si>
  <si>
    <t>荣雪</t>
  </si>
  <si>
    <t>郜楚豪</t>
  </si>
  <si>
    <t>叶金鑫</t>
  </si>
  <si>
    <t>张海浪</t>
  </si>
  <si>
    <t>付芳芳</t>
  </si>
  <si>
    <t>刘瑞祺</t>
  </si>
  <si>
    <t>郁露</t>
  </si>
  <si>
    <t>姚小康</t>
  </si>
  <si>
    <t>张倩雯</t>
  </si>
  <si>
    <t>欧丹丹</t>
  </si>
  <si>
    <t>冯健</t>
  </si>
  <si>
    <t>章亚敏</t>
  </si>
  <si>
    <t>张永恒</t>
  </si>
  <si>
    <t>刁强</t>
  </si>
  <si>
    <t>崔康</t>
  </si>
  <si>
    <t>孙恩赐</t>
  </si>
  <si>
    <t>潘金伟</t>
  </si>
  <si>
    <t>陈勇</t>
  </si>
  <si>
    <t>张乃峰</t>
  </si>
  <si>
    <t>张雪晨</t>
  </si>
  <si>
    <t>席幸运</t>
  </si>
  <si>
    <t>方亮</t>
  </si>
  <si>
    <t>洪瑞康</t>
  </si>
  <si>
    <t>王承祥</t>
  </si>
  <si>
    <t>朱其凯</t>
  </si>
  <si>
    <t>邵帅</t>
  </si>
  <si>
    <t>操坤</t>
  </si>
  <si>
    <t>方寒月</t>
  </si>
  <si>
    <t>李宇欣</t>
  </si>
  <si>
    <t>唐应鹏</t>
  </si>
  <si>
    <t>钱星原</t>
  </si>
  <si>
    <t>易健</t>
  </si>
  <si>
    <t>陈存宇</t>
  </si>
  <si>
    <t>刘露</t>
  </si>
  <si>
    <t>侯英辉</t>
  </si>
  <si>
    <t>王文强</t>
  </si>
  <si>
    <t>陈旭君</t>
  </si>
  <si>
    <t>王悦祺</t>
  </si>
  <si>
    <t>姚心雨</t>
  </si>
  <si>
    <t>缪雪卉</t>
  </si>
  <si>
    <t>陈浩然</t>
  </si>
  <si>
    <t>姜子豪</t>
  </si>
  <si>
    <t>牛冠宸</t>
  </si>
  <si>
    <t>周阳</t>
  </si>
  <si>
    <t>蔡田青</t>
  </si>
  <si>
    <t>毛奔</t>
  </si>
  <si>
    <t>葛成良</t>
  </si>
  <si>
    <t>李智康</t>
  </si>
  <si>
    <t>余沐晴</t>
  </si>
  <si>
    <t>程伟伟</t>
  </si>
  <si>
    <t>万盛民</t>
  </si>
  <si>
    <t>任欢</t>
  </si>
  <si>
    <t>吴传龙</t>
  </si>
  <si>
    <t>张陈江</t>
  </si>
  <si>
    <t>柳文强</t>
  </si>
  <si>
    <t>王华东</t>
  </si>
  <si>
    <t>董中华</t>
  </si>
  <si>
    <t>李晓红</t>
  </si>
  <si>
    <t>蔡航宇</t>
  </si>
  <si>
    <t>张豪坤</t>
  </si>
  <si>
    <t>谢冬玲</t>
  </si>
  <si>
    <t>余小煜</t>
  </si>
  <si>
    <t>陶方强</t>
  </si>
  <si>
    <t>陈世鹏</t>
  </si>
  <si>
    <t>熊建兵</t>
  </si>
  <si>
    <t>戴军</t>
  </si>
  <si>
    <t>周健</t>
  </si>
  <si>
    <t>刘佳金</t>
  </si>
  <si>
    <t>吴洪虎</t>
  </si>
  <si>
    <t>单海</t>
  </si>
  <si>
    <t>方世迟</t>
  </si>
  <si>
    <t>洪鹏翔</t>
  </si>
  <si>
    <t>谢冲冲</t>
  </si>
  <si>
    <t>熊启森</t>
  </si>
  <si>
    <t>赵慧慧</t>
  </si>
  <si>
    <t>张莹</t>
  </si>
  <si>
    <t>李雪</t>
  </si>
  <si>
    <t>吴漫云</t>
  </si>
  <si>
    <t>尚国胜</t>
  </si>
  <si>
    <t>刘昊</t>
  </si>
  <si>
    <t>王辈辈</t>
  </si>
  <si>
    <t>宋子涵</t>
  </si>
  <si>
    <t>陈云高</t>
  </si>
  <si>
    <t>王宏坤</t>
  </si>
  <si>
    <t>袁瑾</t>
  </si>
  <si>
    <t>周文骏</t>
  </si>
  <si>
    <t>刘思齐</t>
  </si>
  <si>
    <t>张小妍</t>
  </si>
  <si>
    <t>杨逸飞</t>
  </si>
  <si>
    <t>徐智纬</t>
  </si>
  <si>
    <t>马艳慧</t>
  </si>
  <si>
    <t>张爱玲</t>
  </si>
  <si>
    <t>张盛羽</t>
  </si>
  <si>
    <t>王亚茹</t>
  </si>
  <si>
    <t>程健新</t>
  </si>
  <si>
    <t>程晟欣</t>
  </si>
  <si>
    <t>葛明昊</t>
  </si>
  <si>
    <t>柳章启</t>
  </si>
  <si>
    <t>罗时莉</t>
  </si>
  <si>
    <t>李铖</t>
  </si>
  <si>
    <t>叶宗晋</t>
  </si>
  <si>
    <t>解谦</t>
  </si>
  <si>
    <t>张新生</t>
  </si>
  <si>
    <t>郑志伟</t>
  </si>
  <si>
    <t>王聪</t>
  </si>
  <si>
    <t>周轶斐</t>
  </si>
  <si>
    <t>李斌滨</t>
  </si>
  <si>
    <t>章鼎红</t>
  </si>
  <si>
    <t>赵俊杰</t>
  </si>
  <si>
    <t>左俊杰</t>
  </si>
  <si>
    <t>张玲玲</t>
  </si>
  <si>
    <t>宋迎静</t>
  </si>
  <si>
    <t>王子豪</t>
  </si>
  <si>
    <t>张梦庭</t>
  </si>
  <si>
    <t>丁云康</t>
  </si>
  <si>
    <t>程良伟</t>
  </si>
  <si>
    <t>刘小彤</t>
  </si>
  <si>
    <t>李金帅</t>
  </si>
  <si>
    <t>储阳</t>
  </si>
  <si>
    <t>姚健康</t>
  </si>
  <si>
    <t>李昊洋</t>
  </si>
  <si>
    <t>王浩</t>
  </si>
  <si>
    <t>王元超</t>
  </si>
  <si>
    <t>夏芝强</t>
  </si>
  <si>
    <t>许涛</t>
  </si>
  <si>
    <t>王加乐</t>
  </si>
  <si>
    <t>邹博</t>
  </si>
  <si>
    <t>孙路路</t>
  </si>
  <si>
    <t>李玉鑫</t>
  </si>
  <si>
    <t>沈忠一</t>
  </si>
  <si>
    <t>王航</t>
  </si>
  <si>
    <t>李永高</t>
  </si>
  <si>
    <t>郑灯亮</t>
  </si>
  <si>
    <t>李晋</t>
  </si>
  <si>
    <t>邓智勇</t>
  </si>
  <si>
    <t>陈加伟</t>
  </si>
  <si>
    <t>张祥祥</t>
  </si>
  <si>
    <t>年庆康</t>
  </si>
  <si>
    <t>陈炜炜</t>
  </si>
  <si>
    <t>邸劲</t>
  </si>
  <si>
    <t>朱春燕</t>
  </si>
  <si>
    <t>何明媛</t>
  </si>
  <si>
    <t>赵敏</t>
  </si>
  <si>
    <t>徐冬琴</t>
  </si>
  <si>
    <t>安庆师范大学</t>
  </si>
  <si>
    <t>王佳</t>
  </si>
  <si>
    <t>宋汉文</t>
  </si>
  <si>
    <t>俞浩然</t>
  </si>
  <si>
    <t>汪永阳</t>
  </si>
  <si>
    <t>乔宗政</t>
  </si>
  <si>
    <t>朱尚胜</t>
  </si>
  <si>
    <t>方翔</t>
  </si>
  <si>
    <t>王长青</t>
  </si>
  <si>
    <t>汪媛媛</t>
  </si>
  <si>
    <t>汪基</t>
  </si>
  <si>
    <t>李圣同</t>
  </si>
  <si>
    <t>邢跃东</t>
  </si>
  <si>
    <t>孙云辉</t>
  </si>
  <si>
    <t>赵新宇</t>
  </si>
  <si>
    <t>陈刚</t>
  </si>
  <si>
    <t>王泽群</t>
  </si>
  <si>
    <t>吴泉</t>
  </si>
  <si>
    <t>夏福龙</t>
  </si>
  <si>
    <t>江功才</t>
  </si>
  <si>
    <t>胡勇森</t>
  </si>
  <si>
    <t>柴兆莹</t>
  </si>
  <si>
    <t>李鑫朋</t>
  </si>
  <si>
    <t>徐雪雪</t>
  </si>
  <si>
    <t>屈大志</t>
  </si>
  <si>
    <t>程峰</t>
  </si>
  <si>
    <t>黄其锋</t>
  </si>
  <si>
    <t>孟宁</t>
  </si>
  <si>
    <t>韦宗刚</t>
  </si>
  <si>
    <t>王国强</t>
  </si>
  <si>
    <t>丁磊</t>
  </si>
  <si>
    <t>陆兴元</t>
  </si>
  <si>
    <t>杨国政</t>
  </si>
  <si>
    <t>刘焕颖</t>
  </si>
  <si>
    <t>曹云飞</t>
  </si>
  <si>
    <t>夏龙</t>
  </si>
  <si>
    <t>阮开杰</t>
  </si>
  <si>
    <t>张飞</t>
  </si>
  <si>
    <t>张成功</t>
  </si>
  <si>
    <t>吴桐</t>
  </si>
  <si>
    <t>王明明</t>
  </si>
  <si>
    <t>马守龙</t>
  </si>
  <si>
    <t>汤定瑞</t>
  </si>
  <si>
    <t>王同</t>
  </si>
  <si>
    <t>卢德贺</t>
  </si>
  <si>
    <t>朱伟华</t>
  </si>
  <si>
    <t>高健</t>
  </si>
  <si>
    <t>封瑞</t>
  </si>
  <si>
    <t>王可备</t>
  </si>
  <si>
    <t>梁贺</t>
  </si>
  <si>
    <t>谭昊瑞</t>
  </si>
  <si>
    <t>袁秋凤</t>
  </si>
  <si>
    <t>苏长途</t>
  </si>
  <si>
    <t>孟文号</t>
  </si>
  <si>
    <t>左康真</t>
  </si>
  <si>
    <t>李玉龙</t>
  </si>
  <si>
    <t>孙薇薇</t>
  </si>
  <si>
    <t>李晓东</t>
  </si>
  <si>
    <t>姚楠</t>
  </si>
  <si>
    <t>吴法杰</t>
  </si>
  <si>
    <t>徐磊</t>
  </si>
  <si>
    <t>张林</t>
  </si>
  <si>
    <t>郑奕童</t>
  </si>
  <si>
    <t>汪志平</t>
  </si>
  <si>
    <t>胡梦婷</t>
  </si>
  <si>
    <t>李彦</t>
  </si>
  <si>
    <t>解凯凯</t>
  </si>
  <si>
    <t>许志强</t>
  </si>
  <si>
    <t>傅伟</t>
  </si>
  <si>
    <t>许守卫</t>
  </si>
  <si>
    <t>吕光耀</t>
  </si>
  <si>
    <t>杨晨巍</t>
  </si>
  <si>
    <t>程子皓</t>
  </si>
  <si>
    <t>黄修道</t>
  </si>
  <si>
    <t>周峰</t>
  </si>
  <si>
    <t>蒋一凡</t>
  </si>
  <si>
    <t>李金林</t>
  </si>
  <si>
    <r>
      <rPr>
        <sz val="11"/>
        <color theme="1"/>
        <rFont val="宋体"/>
        <charset val="134"/>
      </rPr>
      <t>李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</rPr>
      <t>涛</t>
    </r>
  </si>
  <si>
    <t>韩汪华</t>
  </si>
  <si>
    <t>白桃江</t>
  </si>
  <si>
    <t>郭峥</t>
  </si>
  <si>
    <t>李东浩</t>
  </si>
  <si>
    <t>芮梓轩</t>
  </si>
  <si>
    <t>孙璐泽</t>
  </si>
  <si>
    <t>唐健</t>
  </si>
  <si>
    <t>翁晓峰</t>
  </si>
  <si>
    <t>王少坤</t>
  </si>
  <si>
    <t>田睿智</t>
  </si>
  <si>
    <t>何军</t>
  </si>
  <si>
    <t>陈书兰</t>
  </si>
  <si>
    <t>黄国阳</t>
  </si>
  <si>
    <t>刘有为</t>
  </si>
  <si>
    <t>刘建程</t>
  </si>
  <si>
    <t>刘明昊</t>
  </si>
  <si>
    <t>龙威</t>
  </si>
  <si>
    <t>蔡叔杰</t>
  </si>
  <si>
    <t>刘晓畅</t>
  </si>
  <si>
    <t>陆潮彬</t>
  </si>
  <si>
    <t>顾雨馨</t>
  </si>
  <si>
    <t>杨鹏霄</t>
  </si>
  <si>
    <t>余经龙</t>
  </si>
  <si>
    <t>李一宁</t>
  </si>
  <si>
    <t>刘卓</t>
  </si>
  <si>
    <t>郝益</t>
  </si>
  <si>
    <t>卢佳威</t>
  </si>
  <si>
    <t>吴静远</t>
  </si>
  <si>
    <t>余城洋</t>
  </si>
  <si>
    <t>楼奕轩</t>
  </si>
  <si>
    <t>朱时羽</t>
  </si>
  <si>
    <t>林钦海</t>
  </si>
  <si>
    <t>王俊懿</t>
  </si>
  <si>
    <t>蒋光睿</t>
  </si>
  <si>
    <t>陈晓璇</t>
  </si>
  <si>
    <t>宋福靖</t>
  </si>
  <si>
    <t>唐夏强</t>
  </si>
  <si>
    <t>张明伟</t>
  </si>
  <si>
    <t>俞越</t>
  </si>
  <si>
    <t>龚颖</t>
  </si>
  <si>
    <t>王凯鹏</t>
  </si>
  <si>
    <t>段冰</t>
  </si>
  <si>
    <t>谭润家</t>
  </si>
  <si>
    <t>刘和庆</t>
  </si>
  <si>
    <t>刘鹏飞</t>
  </si>
  <si>
    <t>周何银</t>
  </si>
  <si>
    <t>周家宁</t>
  </si>
  <si>
    <t>吴俊玲</t>
  </si>
  <si>
    <t>郭胜男</t>
  </si>
  <si>
    <t>石皓宁</t>
  </si>
  <si>
    <t>樊文东</t>
  </si>
  <si>
    <t>鄢传吉</t>
  </si>
  <si>
    <t>刘冬冬</t>
  </si>
  <si>
    <t>合肥师范学院</t>
  </si>
  <si>
    <t>刘雪晴</t>
  </si>
  <si>
    <t>刘玉龙</t>
  </si>
  <si>
    <t>秦树旻</t>
  </si>
  <si>
    <t>郭翼</t>
  </si>
  <si>
    <t>舒祥</t>
  </si>
  <si>
    <t>张晴</t>
  </si>
  <si>
    <t>章志威</t>
  </si>
  <si>
    <t>刘冬生</t>
  </si>
  <si>
    <t>张子龙</t>
  </si>
  <si>
    <t>潘明松</t>
  </si>
  <si>
    <t>黄帅</t>
  </si>
  <si>
    <t>曹鹏程</t>
  </si>
  <si>
    <t>侯彤</t>
  </si>
  <si>
    <t>夏钲霁</t>
  </si>
  <si>
    <t>张影</t>
  </si>
  <si>
    <t>潘若云</t>
  </si>
  <si>
    <t>钱琦慧</t>
  </si>
  <si>
    <t>周乃越</t>
  </si>
  <si>
    <t>黄之子</t>
  </si>
  <si>
    <t>刘亚茹</t>
  </si>
  <si>
    <t>周易</t>
  </si>
  <si>
    <t>陈旸</t>
  </si>
  <si>
    <t>仇勇</t>
  </si>
  <si>
    <t>王梦蝶</t>
  </si>
  <si>
    <t>王阳</t>
  </si>
  <si>
    <t>钱维</t>
  </si>
  <si>
    <t>张正伟</t>
  </si>
  <si>
    <t>李骐骥</t>
  </si>
  <si>
    <t>汪成建</t>
  </si>
  <si>
    <t>童虎庆</t>
  </si>
  <si>
    <t>周士伟</t>
  </si>
  <si>
    <t>尹双龙</t>
  </si>
  <si>
    <t>辛建国</t>
  </si>
  <si>
    <t>陈思敏</t>
  </si>
  <si>
    <t>韩雪芬</t>
  </si>
  <si>
    <t>张玉喜</t>
  </si>
  <si>
    <t>王怀强</t>
  </si>
  <si>
    <t>唐慧芝</t>
  </si>
  <si>
    <t>淮北师范大学信息学院</t>
  </si>
  <si>
    <t>翟雨欣</t>
  </si>
  <si>
    <t>刘雨</t>
  </si>
  <si>
    <t>胡子磊</t>
  </si>
  <si>
    <t>戚有利</t>
  </si>
  <si>
    <t>吴方方</t>
  </si>
  <si>
    <t>耿旭</t>
  </si>
  <si>
    <t>魏栋梁</t>
  </si>
  <si>
    <t>钱星星</t>
  </si>
  <si>
    <t>曹丹丹</t>
  </si>
  <si>
    <t>施祖承</t>
  </si>
  <si>
    <t>桂其林</t>
  </si>
  <si>
    <t>张贤强</t>
  </si>
  <si>
    <t>李文理</t>
  </si>
  <si>
    <t>董建</t>
  </si>
  <si>
    <t>封永春</t>
  </si>
  <si>
    <t>丁青松</t>
  </si>
  <si>
    <t>杨晓凡</t>
  </si>
  <si>
    <t>章铮</t>
  </si>
  <si>
    <t>张国伟</t>
  </si>
  <si>
    <t>余炜鹏</t>
  </si>
  <si>
    <t>徐李玉</t>
  </si>
  <si>
    <t>董庆华</t>
  </si>
  <si>
    <t>李怀伟</t>
  </si>
  <si>
    <t>王新琦</t>
  </si>
  <si>
    <t>汤毅</t>
  </si>
  <si>
    <t>张玉新</t>
  </si>
  <si>
    <t>吴宇晢</t>
  </si>
  <si>
    <t>潘笑</t>
  </si>
  <si>
    <t>沈雪梅</t>
  </si>
  <si>
    <t>陈斯琦</t>
  </si>
  <si>
    <t>杨越</t>
  </si>
  <si>
    <t>江汇洋</t>
  </si>
  <si>
    <t>邵子梁</t>
  </si>
  <si>
    <t>黄晨瑞</t>
  </si>
  <si>
    <t>薛永航</t>
  </si>
  <si>
    <t>胡琦</t>
  </si>
  <si>
    <t>任靖宇</t>
  </si>
  <si>
    <t>方敏</t>
  </si>
  <si>
    <t>吴海军</t>
  </si>
  <si>
    <t>金兆祥</t>
  </si>
  <si>
    <t>孟祥鑫</t>
  </si>
  <si>
    <t>张鑫</t>
  </si>
  <si>
    <t>景国毅</t>
  </si>
  <si>
    <t>徐卞明</t>
  </si>
  <si>
    <t>贺慎众</t>
  </si>
  <si>
    <t>罗锦</t>
  </si>
  <si>
    <t>叶林</t>
  </si>
  <si>
    <t>余苏南</t>
  </si>
  <si>
    <t>杨城鸿</t>
  </si>
  <si>
    <t>戴淦亘</t>
  </si>
  <si>
    <t>杨姗</t>
  </si>
  <si>
    <t>余欢欢</t>
  </si>
  <si>
    <t>徐乐</t>
  </si>
  <si>
    <t>牛刚</t>
  </si>
  <si>
    <t>赵明月</t>
  </si>
  <si>
    <t>李晨阳</t>
  </si>
  <si>
    <t>李子旋</t>
  </si>
  <si>
    <t>葛洋洋</t>
  </si>
  <si>
    <t>吴金城</t>
  </si>
  <si>
    <t>李子昂</t>
  </si>
  <si>
    <t>陈愿</t>
  </si>
  <si>
    <t>刘国宇</t>
  </si>
  <si>
    <t>杨麒麟</t>
  </si>
  <si>
    <t>相贝</t>
  </si>
  <si>
    <t>李玲志</t>
  </si>
  <si>
    <t>张亮</t>
  </si>
  <si>
    <t>张倩</t>
  </si>
  <si>
    <t>奚之君</t>
  </si>
  <si>
    <t>任印豪</t>
  </si>
  <si>
    <t>程振</t>
  </si>
  <si>
    <t>闫强强</t>
  </si>
  <si>
    <t>王道权</t>
  </si>
  <si>
    <t>孟浩雷</t>
  </si>
  <si>
    <r>
      <rPr>
        <sz val="12"/>
        <rFont val="宋体"/>
        <charset val="134"/>
      </rPr>
      <t>陈文博</t>
    </r>
    <r>
      <rPr>
        <sz val="12"/>
        <rFont val="宋体"/>
        <charset val="134"/>
      </rPr>
      <t xml:space="preserve"> </t>
    </r>
  </si>
  <si>
    <t>陈良继</t>
  </si>
  <si>
    <t>潘霄瀚</t>
  </si>
  <si>
    <t>冉有</t>
  </si>
  <si>
    <t>陈溢能</t>
  </si>
  <si>
    <t>孙晨曦</t>
  </si>
  <si>
    <t>王瑞瑞</t>
  </si>
  <si>
    <t>侯青卓</t>
  </si>
  <si>
    <t>操攀</t>
  </si>
  <si>
    <t>许司林</t>
  </si>
  <si>
    <t>齐昊</t>
  </si>
  <si>
    <t>施云龙</t>
  </si>
  <si>
    <t>徐康健</t>
  </si>
  <si>
    <t>刘世龙</t>
  </si>
  <si>
    <t>周益凡</t>
  </si>
  <si>
    <t>汤雅婷</t>
  </si>
  <si>
    <t>刘雨晴</t>
  </si>
  <si>
    <t>卫世纪</t>
  </si>
  <si>
    <t>宋玉林</t>
  </si>
  <si>
    <t>李子龙</t>
  </si>
  <si>
    <t>徐炎</t>
  </si>
  <si>
    <t>刘诺亚</t>
  </si>
  <si>
    <t>郑铁生</t>
  </si>
  <si>
    <t>罗天明</t>
  </si>
  <si>
    <t>朱双双</t>
  </si>
  <si>
    <t>徐嘉乐</t>
  </si>
  <si>
    <t>邹梦雨</t>
  </si>
  <si>
    <t>王佳玉</t>
  </si>
  <si>
    <t>孙远明</t>
  </si>
  <si>
    <t>吕阳</t>
  </si>
  <si>
    <t>李发</t>
  </si>
  <si>
    <t>刘刚</t>
  </si>
  <si>
    <t>靖林</t>
  </si>
  <si>
    <t>赵玉成</t>
  </si>
  <si>
    <t>黄俊玮</t>
  </si>
  <si>
    <t>王亚军</t>
  </si>
  <si>
    <t>王枫霖</t>
  </si>
  <si>
    <t>刘道理</t>
  </si>
  <si>
    <t>陶敬哲</t>
  </si>
  <si>
    <t>盛子君</t>
  </si>
  <si>
    <t>刘其麟</t>
  </si>
  <si>
    <t>林庆杰</t>
  </si>
  <si>
    <t>江山</t>
  </si>
  <si>
    <t>王涛</t>
  </si>
  <si>
    <t>李世杰</t>
  </si>
  <si>
    <t>武文龙</t>
  </si>
  <si>
    <t>赵乾峰</t>
  </si>
  <si>
    <t>梅炜</t>
  </si>
  <si>
    <t>王海军</t>
  </si>
  <si>
    <t>孙同军</t>
  </si>
  <si>
    <t>胡成炎</t>
  </si>
  <si>
    <t>陈永翔</t>
  </si>
  <si>
    <t>李攀登</t>
  </si>
  <si>
    <t>宋玉龙</t>
  </si>
  <si>
    <t>张举龙</t>
  </si>
  <si>
    <t>张兴宇</t>
  </si>
  <si>
    <t>张炜</t>
  </si>
  <si>
    <t>李得涛</t>
  </si>
  <si>
    <t>蒋国顺</t>
  </si>
  <si>
    <t>杨成龙</t>
  </si>
  <si>
    <t>卢云明</t>
  </si>
  <si>
    <t>陈海峰</t>
  </si>
  <si>
    <t>张卫东</t>
  </si>
  <si>
    <t>张大壮</t>
  </si>
  <si>
    <t>王洪亮</t>
  </si>
  <si>
    <t>付家强</t>
  </si>
  <si>
    <t>娄宇瑞</t>
  </si>
  <si>
    <t>合肥财经职业学院</t>
  </si>
  <si>
    <t>李中悦</t>
  </si>
  <si>
    <t>周俊杰</t>
  </si>
  <si>
    <t>陶培成</t>
  </si>
  <si>
    <t>宫晨</t>
  </si>
  <si>
    <t>易友强</t>
  </si>
  <si>
    <t>张之峰</t>
  </si>
  <si>
    <t>王玉保</t>
  </si>
  <si>
    <t>马瑞</t>
  </si>
  <si>
    <t>钱立明</t>
  </si>
  <si>
    <t>朱焕涛</t>
  </si>
  <si>
    <t>洪捷通</t>
  </si>
  <si>
    <t>左从辉</t>
  </si>
  <si>
    <t>梁干</t>
  </si>
  <si>
    <t>王祥</t>
  </si>
  <si>
    <t>丁顶柱</t>
  </si>
  <si>
    <t>赵袁朝</t>
  </si>
  <si>
    <t>徐峰</t>
  </si>
  <si>
    <t>方加龙</t>
  </si>
  <si>
    <t>苗会想</t>
  </si>
  <si>
    <t>杨国富</t>
  </si>
  <si>
    <t>张轶辰</t>
  </si>
  <si>
    <t>李纯纯</t>
  </si>
  <si>
    <t>孟令亚</t>
  </si>
  <si>
    <t>任定强</t>
  </si>
  <si>
    <t>崔涛</t>
  </si>
  <si>
    <t>吕登强</t>
  </si>
  <si>
    <t>高廷凯</t>
  </si>
  <si>
    <t>杨顺</t>
  </si>
  <si>
    <t>刘浩东</t>
  </si>
  <si>
    <t>倪晨阳</t>
  </si>
  <si>
    <t>王喆</t>
  </si>
  <si>
    <t>胡桢鹏</t>
  </si>
  <si>
    <t>黄宇浩</t>
  </si>
  <si>
    <t>2019年全国大学生电子设计竞赛(安徽赛区)暨安徽省大学生电子设计竞赛
优秀组织奖获奖名单</t>
  </si>
  <si>
    <t>2019安徽省电子类（电子信息、电气、自动化、仪器类）专业水平测试赛
获奖名单</t>
  </si>
  <si>
    <t>考号</t>
  </si>
  <si>
    <t>专业</t>
  </si>
  <si>
    <t>201901068</t>
  </si>
  <si>
    <t>黄世民</t>
  </si>
  <si>
    <t>电子信息科学与技术</t>
  </si>
  <si>
    <t>201901222</t>
  </si>
  <si>
    <t>许啟凤</t>
  </si>
  <si>
    <t>通信工程</t>
  </si>
  <si>
    <t>201901145</t>
  </si>
  <si>
    <t>宋潇磊</t>
  </si>
  <si>
    <t>电气工程及其自动化</t>
  </si>
  <si>
    <t>201901202</t>
  </si>
  <si>
    <t>吴义鹏</t>
  </si>
  <si>
    <t>201901230</t>
  </si>
  <si>
    <t>自动化</t>
  </si>
  <si>
    <t>201901238</t>
  </si>
  <si>
    <t>余纪文</t>
  </si>
  <si>
    <t>201901178</t>
  </si>
  <si>
    <t>王欣然</t>
  </si>
  <si>
    <t>201901107</t>
  </si>
  <si>
    <t>刘硕</t>
  </si>
  <si>
    <t>201901214</t>
  </si>
  <si>
    <t>徐米</t>
  </si>
  <si>
    <t>201901081</t>
  </si>
  <si>
    <t>孔云晨</t>
  </si>
  <si>
    <t>201901227</t>
  </si>
  <si>
    <t>杨冬雪</t>
  </si>
  <si>
    <t>201901058</t>
  </si>
  <si>
    <t>郝祥志</t>
  </si>
  <si>
    <t>电子信息工程</t>
  </si>
  <si>
    <t>201901080</t>
  </si>
  <si>
    <t>金鑫</t>
  </si>
  <si>
    <t>201902077</t>
  </si>
  <si>
    <t>乐秋平</t>
  </si>
  <si>
    <t>电子信息</t>
  </si>
  <si>
    <t>201901189</t>
  </si>
  <si>
    <t>文鑫</t>
  </si>
  <si>
    <t>201903034</t>
  </si>
  <si>
    <t>洪磊</t>
  </si>
  <si>
    <t>201902036</t>
  </si>
  <si>
    <t>范潇飞</t>
  </si>
  <si>
    <t>201901195</t>
  </si>
  <si>
    <t>吴康</t>
  </si>
  <si>
    <t>201901190</t>
  </si>
  <si>
    <t>翁佳敏</t>
  </si>
  <si>
    <t>201903006</t>
  </si>
  <si>
    <t>陈如广</t>
  </si>
  <si>
    <t>201902045</t>
  </si>
  <si>
    <t>高瞻</t>
  </si>
  <si>
    <t>201901021</t>
  </si>
  <si>
    <t>程磊</t>
  </si>
  <si>
    <t>201901165</t>
  </si>
  <si>
    <t>王刚成</t>
  </si>
  <si>
    <t>201901236</t>
  </si>
  <si>
    <t>通信</t>
  </si>
  <si>
    <t>201901212</t>
  </si>
  <si>
    <t>徐家瑶</t>
  </si>
  <si>
    <t>201902165</t>
  </si>
  <si>
    <t>微电子</t>
  </si>
  <si>
    <t>201902020</t>
  </si>
  <si>
    <t>程官政</t>
  </si>
  <si>
    <t>201902016</t>
  </si>
  <si>
    <t>电气工程卓越</t>
  </si>
  <si>
    <t>201901008</t>
  </si>
  <si>
    <t>陈力行</t>
  </si>
  <si>
    <t>测控技术与仪器</t>
  </si>
  <si>
    <t>201902190</t>
  </si>
  <si>
    <t>王友康</t>
  </si>
  <si>
    <t>201902084</t>
  </si>
  <si>
    <t>李宽</t>
  </si>
  <si>
    <t>201902294</t>
  </si>
  <si>
    <t>邹群鑫</t>
  </si>
  <si>
    <t>201901011</t>
  </si>
  <si>
    <t>陈涛</t>
  </si>
  <si>
    <t>201903012</t>
  </si>
  <si>
    <t>单成秒</t>
  </si>
  <si>
    <t>201901245</t>
  </si>
  <si>
    <t>张晨</t>
  </si>
  <si>
    <t>201901203</t>
  </si>
  <si>
    <t>吴勇</t>
  </si>
  <si>
    <t>电气</t>
  </si>
  <si>
    <t>201902171</t>
  </si>
  <si>
    <t>王安临</t>
  </si>
  <si>
    <t>201902206</t>
  </si>
  <si>
    <t>武斌</t>
  </si>
  <si>
    <t>201901205</t>
  </si>
  <si>
    <t>吴自雨</t>
  </si>
  <si>
    <t>201902149</t>
  </si>
  <si>
    <t>孙东</t>
  </si>
  <si>
    <t>201901193</t>
  </si>
  <si>
    <t>吴国伟</t>
  </si>
  <si>
    <t>201901069</t>
  </si>
  <si>
    <t>黄晓沁</t>
  </si>
  <si>
    <t>电气工程及其自动化（中外合作）</t>
  </si>
  <si>
    <t>201901242</t>
  </si>
  <si>
    <t>袁伟</t>
  </si>
  <si>
    <t>201902049</t>
  </si>
  <si>
    <t>201902215</t>
  </si>
  <si>
    <t>徐大旗</t>
  </si>
  <si>
    <t>电子科学与技术</t>
  </si>
  <si>
    <t>201901086</t>
  </si>
  <si>
    <t>李恒</t>
  </si>
  <si>
    <t>201901270</t>
  </si>
  <si>
    <t>朱佳炜</t>
  </si>
  <si>
    <t>201901009</t>
  </si>
  <si>
    <t>陈明</t>
  </si>
  <si>
    <t>201902067</t>
  </si>
  <si>
    <t>黄朋</t>
  </si>
  <si>
    <t>201902156</t>
  </si>
  <si>
    <t>陶文斌</t>
  </si>
  <si>
    <t>201901023</t>
  </si>
  <si>
    <t>程一晗</t>
  </si>
  <si>
    <t>201902091</t>
  </si>
  <si>
    <t>李鑫</t>
  </si>
  <si>
    <t>201901226</t>
  </si>
  <si>
    <t>颜鹏旭</t>
  </si>
  <si>
    <t>201901188</t>
  </si>
  <si>
    <t>魏彬</t>
  </si>
  <si>
    <t>201901061</t>
  </si>
  <si>
    <t>侯正贤</t>
  </si>
  <si>
    <t>201903009</t>
  </si>
  <si>
    <t>程鹏飞</t>
  </si>
  <si>
    <t>201902272</t>
  </si>
  <si>
    <t>郑淞仁</t>
  </si>
  <si>
    <t>电子科技</t>
  </si>
  <si>
    <t>201903202</t>
  </si>
  <si>
    <t>张志乐</t>
  </si>
  <si>
    <t>201901115</t>
  </si>
  <si>
    <t>刘至圣</t>
  </si>
  <si>
    <t>201902089</t>
  </si>
  <si>
    <t>李苏皖</t>
  </si>
  <si>
    <t>201903018</t>
  </si>
  <si>
    <t>范孝然</t>
  </si>
  <si>
    <t>201901102</t>
  </si>
  <si>
    <t>刘立卫</t>
  </si>
  <si>
    <t>201902167</t>
  </si>
  <si>
    <t>汪新博</t>
  </si>
  <si>
    <t>201901162</t>
  </si>
  <si>
    <t>汪义</t>
  </si>
  <si>
    <t>201901066</t>
  </si>
  <si>
    <t>胡智勇</t>
  </si>
  <si>
    <t>201903217</t>
  </si>
  <si>
    <t>庄程亥</t>
  </si>
  <si>
    <t>201901046</t>
  </si>
  <si>
    <t>方忠志</t>
  </si>
  <si>
    <t>201901051</t>
  </si>
  <si>
    <t>高子澳</t>
  </si>
  <si>
    <t>201901129</t>
  </si>
  <si>
    <t>测控</t>
  </si>
  <si>
    <t>201901155</t>
  </si>
  <si>
    <t>檀文健</t>
  </si>
  <si>
    <t>201902118</t>
  </si>
  <si>
    <t>卢斌</t>
  </si>
  <si>
    <t>201901016</t>
  </si>
  <si>
    <t>陈晓玉</t>
  </si>
  <si>
    <t>201901033</t>
  </si>
  <si>
    <t>丁晨</t>
  </si>
  <si>
    <t>201902241</t>
  </si>
  <si>
    <t>余昆</t>
  </si>
  <si>
    <t>201901258</t>
  </si>
  <si>
    <t>郑国涛</t>
  </si>
  <si>
    <t>201901174</t>
  </si>
  <si>
    <t>王少军</t>
  </si>
  <si>
    <t>201901191</t>
  </si>
  <si>
    <t>吴彩</t>
  </si>
  <si>
    <t>201901268</t>
  </si>
  <si>
    <t>朱宝宝</t>
  </si>
  <si>
    <t>201903186</t>
  </si>
  <si>
    <t>张晋</t>
  </si>
  <si>
    <t>201901196</t>
  </si>
  <si>
    <t>微电子科学与工程</t>
  </si>
  <si>
    <t>201901055</t>
  </si>
  <si>
    <t>郭天慈</t>
  </si>
  <si>
    <t>201902223</t>
  </si>
  <si>
    <t>宣金祥</t>
  </si>
  <si>
    <t>201902293</t>
  </si>
  <si>
    <t>邹佳</t>
  </si>
  <si>
    <t>201902157</t>
  </si>
  <si>
    <t>陶肖肖</t>
  </si>
  <si>
    <t>201903045</t>
  </si>
  <si>
    <t>黄青青</t>
  </si>
  <si>
    <t>201901180</t>
  </si>
  <si>
    <t>王旭</t>
  </si>
  <si>
    <t>201902137</t>
  </si>
  <si>
    <t>齐小明</t>
  </si>
  <si>
    <t>201903195</t>
  </si>
  <si>
    <t>张晓松</t>
  </si>
  <si>
    <t>201901182</t>
  </si>
  <si>
    <t>王耀华</t>
  </si>
  <si>
    <t>201901143</t>
  </si>
  <si>
    <t>石尚刚</t>
  </si>
  <si>
    <t>201903209</t>
  </si>
  <si>
    <t>201901163</t>
  </si>
  <si>
    <t>王程</t>
  </si>
  <si>
    <t>201901272</t>
  </si>
  <si>
    <t>朱文昭</t>
  </si>
  <si>
    <t>201902010</t>
  </si>
  <si>
    <t>曹铭筠</t>
  </si>
  <si>
    <t>201901159</t>
  </si>
  <si>
    <t>童占北</t>
  </si>
  <si>
    <t>201901095</t>
  </si>
  <si>
    <t>林怀</t>
  </si>
  <si>
    <t>201901172</t>
  </si>
  <si>
    <t>王历</t>
  </si>
  <si>
    <t>201901186</t>
  </si>
  <si>
    <t>王梓衡</t>
  </si>
  <si>
    <t>201901014</t>
  </si>
  <si>
    <t>陈曦</t>
  </si>
  <si>
    <t>201903015</t>
  </si>
  <si>
    <t>丁雨晨</t>
  </si>
  <si>
    <t>201903175</t>
  </si>
  <si>
    <t>余礼鑫</t>
  </si>
  <si>
    <t>201901166</t>
  </si>
  <si>
    <t>王海洋</t>
  </si>
  <si>
    <t>201902039</t>
  </si>
  <si>
    <t>冯静</t>
  </si>
  <si>
    <t>201901274</t>
  </si>
  <si>
    <t>201901083</t>
  </si>
  <si>
    <t>李达明</t>
  </si>
  <si>
    <t>201902105</t>
  </si>
  <si>
    <t>刘俊祥</t>
  </si>
  <si>
    <t>201902018</t>
  </si>
  <si>
    <t>陈祥浩</t>
  </si>
  <si>
    <t>201901029</t>
  </si>
  <si>
    <t>储鹏锐</t>
  </si>
  <si>
    <t>201903082</t>
  </si>
  <si>
    <t>马从政</t>
  </si>
  <si>
    <t>201901041</t>
  </si>
  <si>
    <t>樊淼</t>
  </si>
  <si>
    <t>201901167</t>
  </si>
  <si>
    <t>王昊天</t>
  </si>
  <si>
    <t>201903199</t>
  </si>
  <si>
    <t>张钰</t>
  </si>
  <si>
    <t>201903158</t>
  </si>
  <si>
    <t>许力</t>
  </si>
  <si>
    <t>电气工程与智能控制</t>
  </si>
  <si>
    <t>201901157</t>
  </si>
  <si>
    <t>田灿</t>
  </si>
  <si>
    <t>电子</t>
  </si>
  <si>
    <t>201901175</t>
  </si>
  <si>
    <t>王胜东</t>
  </si>
  <si>
    <t>201902046</t>
  </si>
  <si>
    <t>龚光强</t>
  </si>
  <si>
    <t>201903092</t>
  </si>
  <si>
    <t>彭浩</t>
  </si>
  <si>
    <t>201901022</t>
  </si>
  <si>
    <t>程伟</t>
  </si>
  <si>
    <t>201902035</t>
  </si>
  <si>
    <t>电气工程</t>
  </si>
  <si>
    <t>201903007</t>
  </si>
  <si>
    <t>陈哲</t>
  </si>
  <si>
    <t>201903123</t>
  </si>
  <si>
    <t>王朝</t>
  </si>
  <si>
    <t>201903168</t>
  </si>
  <si>
    <t>201902027</t>
  </si>
  <si>
    <t>戴亚松</t>
  </si>
  <si>
    <t>201902250</t>
  </si>
  <si>
    <t>张放</t>
  </si>
  <si>
    <t>201903171</t>
  </si>
  <si>
    <t>叶蓉</t>
  </si>
  <si>
    <t>201901049</t>
  </si>
  <si>
    <t>高军</t>
  </si>
  <si>
    <t>201901093</t>
  </si>
  <si>
    <t>梁家兴</t>
  </si>
  <si>
    <t>201901201</t>
  </si>
  <si>
    <t>吴雪富</t>
  </si>
  <si>
    <t>201903041</t>
  </si>
  <si>
    <t>黄光茹</t>
  </si>
  <si>
    <t>201902062</t>
  </si>
  <si>
    <t>201902178</t>
  </si>
  <si>
    <t>王淼</t>
  </si>
  <si>
    <t>201903051</t>
  </si>
  <si>
    <t>靳慧敏</t>
  </si>
  <si>
    <t>201903086</t>
  </si>
  <si>
    <t>缪坤坤</t>
  </si>
  <si>
    <t>201901209</t>
  </si>
  <si>
    <t>夏运升</t>
  </si>
  <si>
    <t>201901254</t>
  </si>
  <si>
    <t>张旭峰</t>
  </si>
  <si>
    <t>201902044</t>
  </si>
  <si>
    <t>高跃</t>
  </si>
  <si>
    <t>201903071</t>
  </si>
  <si>
    <t>光电信息科学与工程</t>
  </si>
  <si>
    <t>201902071</t>
  </si>
  <si>
    <t>贾强强</t>
  </si>
  <si>
    <t>201902127</t>
  </si>
  <si>
    <t>马欣雅</t>
  </si>
  <si>
    <t>201902181</t>
  </si>
  <si>
    <t>王鹏鹏</t>
  </si>
  <si>
    <t>201902102</t>
  </si>
  <si>
    <t>刘甲俊</t>
  </si>
  <si>
    <t>201901142</t>
  </si>
  <si>
    <t>沈伟</t>
  </si>
  <si>
    <t>201903021</t>
  </si>
  <si>
    <t>付雅</t>
  </si>
  <si>
    <t>201901275</t>
  </si>
  <si>
    <t>朱雅璐</t>
  </si>
  <si>
    <t>201901031</t>
  </si>
  <si>
    <t>楚金坤</t>
  </si>
  <si>
    <t>201901090</t>
  </si>
  <si>
    <t>李玉辉</t>
  </si>
  <si>
    <t>201901124</t>
  </si>
  <si>
    <t>马小梅</t>
  </si>
  <si>
    <t>201903004</t>
  </si>
  <si>
    <t>陈家晖</t>
  </si>
  <si>
    <t>阜阳师范学院</t>
  </si>
  <si>
    <t>201901211</t>
  </si>
  <si>
    <t>谢敏</t>
  </si>
  <si>
    <t>201901002</t>
  </si>
  <si>
    <t>包习亮</t>
  </si>
  <si>
    <t>201902043</t>
  </si>
  <si>
    <t>高笑笑</t>
  </si>
  <si>
    <t>201903134</t>
  </si>
  <si>
    <t>王亚琴</t>
  </si>
  <si>
    <t>201903211</t>
  </si>
  <si>
    <t>周超</t>
  </si>
  <si>
    <t>201902267</t>
  </si>
  <si>
    <t>赵丽君</t>
  </si>
  <si>
    <t>201902069</t>
  </si>
  <si>
    <t>201902266</t>
  </si>
  <si>
    <t>赵丽</t>
  </si>
  <si>
    <t>201903129</t>
  </si>
  <si>
    <t>201903198</t>
  </si>
  <si>
    <t>张一样</t>
  </si>
  <si>
    <t>轨道交通信号与控制</t>
  </si>
  <si>
    <t>201903146</t>
  </si>
  <si>
    <t>夏奎</t>
  </si>
  <si>
    <t>201902286</t>
  </si>
  <si>
    <t>朱海洋</t>
  </si>
  <si>
    <t>201903048</t>
  </si>
  <si>
    <t>姜茂豪</t>
  </si>
  <si>
    <t>201903170</t>
  </si>
  <si>
    <t>杨文玺</t>
  </si>
  <si>
    <t>201902256</t>
  </si>
  <si>
    <t>张文娟</t>
  </si>
  <si>
    <t>201903043</t>
  </si>
  <si>
    <t>黄杰</t>
  </si>
  <si>
    <t>201901042</t>
  </si>
  <si>
    <t>范昕</t>
  </si>
  <si>
    <t>201902070</t>
  </si>
  <si>
    <t>霍嘉华</t>
  </si>
  <si>
    <t>201902120</t>
  </si>
  <si>
    <t>卢彧逸</t>
  </si>
  <si>
    <t>201902195</t>
  </si>
  <si>
    <t>王正荣</t>
  </si>
  <si>
    <t>201903059</t>
  </si>
  <si>
    <t>李灵灵</t>
  </si>
  <si>
    <t>201903213</t>
  </si>
  <si>
    <t>周海波</t>
  </si>
  <si>
    <t>201901026</t>
  </si>
  <si>
    <t>崇佩涛</t>
  </si>
  <si>
    <t>201901112</t>
  </si>
  <si>
    <t xml:space="preserve">刘伟  </t>
  </si>
  <si>
    <t>201902177</t>
  </si>
  <si>
    <t>王梦琴</t>
  </si>
  <si>
    <t>201903029</t>
  </si>
  <si>
    <t>韩聪</t>
  </si>
  <si>
    <t>201902097</t>
  </si>
  <si>
    <t>梁告</t>
  </si>
  <si>
    <t>201901219</t>
  </si>
  <si>
    <t>许敦鸿</t>
  </si>
  <si>
    <t>201901106</t>
  </si>
  <si>
    <t>刘少东</t>
  </si>
  <si>
    <t>201901152</t>
  </si>
  <si>
    <t>台春阳</t>
  </si>
  <si>
    <t>201902051</t>
  </si>
  <si>
    <t>郭本一</t>
  </si>
  <si>
    <t>201903022</t>
  </si>
  <si>
    <t>付志杰</t>
  </si>
  <si>
    <t>201903089</t>
  </si>
  <si>
    <t>潘树昆</t>
  </si>
  <si>
    <t>201901220</t>
  </si>
  <si>
    <t>许辉</t>
  </si>
  <si>
    <t>光源</t>
  </si>
  <si>
    <t>201901194</t>
  </si>
  <si>
    <t>201902143</t>
  </si>
  <si>
    <t>邵爽</t>
  </si>
  <si>
    <t>201903087</t>
  </si>
  <si>
    <t>宁愿</t>
  </si>
  <si>
    <t>201902086</t>
  </si>
  <si>
    <t>李明福</t>
  </si>
  <si>
    <t>201903188</t>
  </si>
  <si>
    <t>张民扬</t>
  </si>
  <si>
    <t>201901037</t>
  </si>
  <si>
    <t>丁召</t>
  </si>
  <si>
    <t>201901169</t>
  </si>
  <si>
    <t>201903189</t>
  </si>
  <si>
    <t>张明磊</t>
  </si>
  <si>
    <t>201903203</t>
  </si>
  <si>
    <t>张智伟</t>
  </si>
  <si>
    <t>201901232</t>
  </si>
  <si>
    <t>杨曼矗</t>
  </si>
  <si>
    <t>201903115</t>
  </si>
  <si>
    <t>唐家成</t>
  </si>
  <si>
    <t>201901034</t>
  </si>
  <si>
    <t>丁慧</t>
  </si>
  <si>
    <t>201901078</t>
  </si>
  <si>
    <t>姜玉钊</t>
  </si>
  <si>
    <t>201901161</t>
  </si>
  <si>
    <t>汪盼盼</t>
  </si>
  <si>
    <t>201901176</t>
  </si>
  <si>
    <t>王蔚莲</t>
  </si>
  <si>
    <t>201901210</t>
  </si>
  <si>
    <t>肖辉</t>
  </si>
  <si>
    <t>201901269</t>
  </si>
  <si>
    <t>朱程前</t>
  </si>
  <si>
    <t>201902148</t>
  </si>
  <si>
    <t>宋续浩</t>
  </si>
  <si>
    <t>201903005</t>
  </si>
  <si>
    <t>陈鹏</t>
  </si>
  <si>
    <t>201903160</t>
  </si>
  <si>
    <t>许诺</t>
  </si>
  <si>
    <t>201902218</t>
  </si>
  <si>
    <t>生物医学工程</t>
  </si>
  <si>
    <t>201903127</t>
  </si>
  <si>
    <t>王乐</t>
  </si>
  <si>
    <t>201901262</t>
  </si>
  <si>
    <t>周函</t>
  </si>
  <si>
    <t>201901103</t>
  </si>
  <si>
    <t>刘奇</t>
  </si>
  <si>
    <t>201902060</t>
  </si>
  <si>
    <t>贺杏桃</t>
  </si>
  <si>
    <t>201903111</t>
  </si>
  <si>
    <t>孙克莉</t>
  </si>
  <si>
    <t>201903046</t>
  </si>
  <si>
    <t>霍亚奇</t>
  </si>
  <si>
    <t>201901024</t>
  </si>
  <si>
    <t>程志</t>
  </si>
  <si>
    <t>201901170</t>
  </si>
  <si>
    <t>王晶</t>
  </si>
  <si>
    <t>201903050</t>
  </si>
  <si>
    <t>金辉</t>
  </si>
  <si>
    <t>201903142</t>
  </si>
  <si>
    <t>吴培峰</t>
  </si>
  <si>
    <t>201902189</t>
  </si>
  <si>
    <t>201903194</t>
  </si>
  <si>
    <t>张祥虎</t>
  </si>
  <si>
    <t>201901108</t>
  </si>
  <si>
    <t>刘思涵</t>
  </si>
  <si>
    <t>201902139</t>
  </si>
  <si>
    <t>秦亮</t>
  </si>
  <si>
    <t>201902151</t>
  </si>
  <si>
    <t>台望远</t>
  </si>
  <si>
    <t>201902160</t>
  </si>
  <si>
    <t>万世旺</t>
  </si>
  <si>
    <t>201903184</t>
  </si>
  <si>
    <t>张贺帅</t>
  </si>
  <si>
    <t>201903208</t>
  </si>
  <si>
    <t>赵小龙</t>
  </si>
  <si>
    <t>201903077</t>
  </si>
  <si>
    <t>刘振</t>
  </si>
  <si>
    <t>201902123</t>
  </si>
  <si>
    <t>吕明祥</t>
  </si>
  <si>
    <t>201901248</t>
  </si>
  <si>
    <t>张靖</t>
  </si>
  <si>
    <t>201902142</t>
  </si>
  <si>
    <t>沙正基</t>
  </si>
  <si>
    <t>201901120</t>
  </si>
  <si>
    <t>马建强</t>
  </si>
  <si>
    <t>201901237</t>
  </si>
  <si>
    <t>于凡</t>
  </si>
  <si>
    <t>201902133</t>
  </si>
  <si>
    <t>宁国强</t>
  </si>
  <si>
    <t>201903065</t>
  </si>
  <si>
    <t>梁笑笑</t>
  </si>
  <si>
    <t>201901005</t>
  </si>
  <si>
    <t>陈飞翔</t>
  </si>
  <si>
    <t>201901072</t>
  </si>
  <si>
    <t>季长春</t>
  </si>
  <si>
    <t>201901247</t>
  </si>
  <si>
    <t>张红飞</t>
  </si>
  <si>
    <t>201901250</t>
  </si>
  <si>
    <t>张琳岚</t>
  </si>
  <si>
    <t>201902029</t>
  </si>
  <si>
    <t>董晖</t>
  </si>
  <si>
    <t>201903128</t>
  </si>
  <si>
    <t>王梦凡</t>
  </si>
  <si>
    <t>201903215</t>
  </si>
  <si>
    <t>朱文燕</t>
  </si>
  <si>
    <t>201902255</t>
  </si>
  <si>
    <t>张文锋</t>
  </si>
  <si>
    <t>201901252</t>
  </si>
  <si>
    <t>张兴云</t>
  </si>
  <si>
    <t>201902175</t>
  </si>
  <si>
    <t>王丽宝</t>
  </si>
  <si>
    <t>201902233</t>
  </si>
  <si>
    <t>杨荣业</t>
  </si>
  <si>
    <t>201903176</t>
  </si>
  <si>
    <t>余一静</t>
  </si>
  <si>
    <t>201901206</t>
  </si>
  <si>
    <t>武庆涛</t>
  </si>
  <si>
    <t>201901273</t>
  </si>
  <si>
    <t>朱翔宇</t>
  </si>
  <si>
    <t>光信息</t>
  </si>
  <si>
    <t>201901077</t>
  </si>
  <si>
    <t>姜昌宇</t>
  </si>
  <si>
    <t>201901225</t>
  </si>
  <si>
    <t>薛凡凡</t>
  </si>
  <si>
    <t>201901240</t>
  </si>
  <si>
    <t>郁昌平</t>
  </si>
  <si>
    <t>201902028</t>
  </si>
  <si>
    <t>丁汉</t>
  </si>
  <si>
    <t>医学信息工程</t>
  </si>
  <si>
    <t>201902032</t>
  </si>
  <si>
    <t>董雯佳</t>
  </si>
  <si>
    <t>201902083</t>
  </si>
  <si>
    <t>李骏</t>
  </si>
  <si>
    <t>201902103</t>
  </si>
  <si>
    <t>刘建国</t>
  </si>
  <si>
    <t>201901263</t>
  </si>
  <si>
    <t>周昊天</t>
  </si>
  <si>
    <t>201902068</t>
  </si>
  <si>
    <t>黄腾</t>
  </si>
  <si>
    <t>201903047</t>
  </si>
  <si>
    <t>江佶钟</t>
  </si>
  <si>
    <t>201903145</t>
  </si>
  <si>
    <t>武鑫</t>
  </si>
  <si>
    <t>201903193</t>
  </si>
  <si>
    <t>张文帅</t>
  </si>
  <si>
    <t>201902236</t>
  </si>
  <si>
    <t>叶林义</t>
  </si>
  <si>
    <t>201902168</t>
  </si>
  <si>
    <t>汪勇昆</t>
  </si>
  <si>
    <t>201902182</t>
  </si>
  <si>
    <t>王齐</t>
  </si>
  <si>
    <t>201903038</t>
  </si>
  <si>
    <t>胡磊</t>
  </si>
  <si>
    <t>201902292</t>
  </si>
  <si>
    <t>宗志伟</t>
  </si>
  <si>
    <t>201902221</t>
  </si>
  <si>
    <t>201901045</t>
  </si>
  <si>
    <t xml:space="preserve">方李林   </t>
  </si>
  <si>
    <t>201901135</t>
  </si>
  <si>
    <t>秦旭</t>
  </si>
  <si>
    <t>201902088</t>
  </si>
  <si>
    <t>李强</t>
  </si>
  <si>
    <t>201901158</t>
  </si>
  <si>
    <t xml:space="preserve">童俊杰   </t>
  </si>
  <si>
    <t>201902246</t>
  </si>
  <si>
    <t>201902247</t>
  </si>
  <si>
    <t>张传满</t>
  </si>
  <si>
    <t>201901132</t>
  </si>
  <si>
    <t>裴志凡</t>
  </si>
  <si>
    <t>201901223</t>
  </si>
  <si>
    <t>许文哲</t>
  </si>
  <si>
    <t>201902002</t>
  </si>
  <si>
    <t>白进宝</t>
  </si>
  <si>
    <t>201902095</t>
  </si>
  <si>
    <t>李永春</t>
  </si>
  <si>
    <t>201903058</t>
  </si>
  <si>
    <t>李俊</t>
  </si>
  <si>
    <t>201903109</t>
  </si>
  <si>
    <t>孙海栋</t>
  </si>
  <si>
    <t>201902273</t>
  </si>
  <si>
    <t>郑威</t>
  </si>
  <si>
    <t>201903125</t>
  </si>
  <si>
    <t>王昊</t>
  </si>
  <si>
    <t>201901028</t>
  </si>
  <si>
    <t>储栋</t>
  </si>
  <si>
    <t>201901184</t>
  </si>
  <si>
    <t xml:space="preserve">王卓  </t>
  </si>
  <si>
    <t>201903181</t>
  </si>
  <si>
    <t>张丹丹</t>
  </si>
  <si>
    <t>201901003</t>
  </si>
  <si>
    <t>鲍媛媛</t>
  </si>
  <si>
    <t>201901146</t>
  </si>
  <si>
    <t>孙浩</t>
  </si>
  <si>
    <t>201901231</t>
  </si>
  <si>
    <t>杨力</t>
  </si>
  <si>
    <t>201902023</t>
  </si>
  <si>
    <t>程旭</t>
  </si>
  <si>
    <t>201902050</t>
  </si>
  <si>
    <t>桂存胜</t>
  </si>
  <si>
    <t>201903068</t>
  </si>
  <si>
    <t>刘慧文</t>
  </si>
  <si>
    <t>201903079</t>
  </si>
  <si>
    <t>罗亮</t>
  </si>
  <si>
    <t>201903180</t>
  </si>
  <si>
    <t>张陈康健</t>
  </si>
  <si>
    <t>201903205</t>
  </si>
  <si>
    <t>章翔</t>
  </si>
  <si>
    <t>201901040</t>
  </si>
  <si>
    <t>樊良松</t>
  </si>
  <si>
    <t>201901052</t>
  </si>
  <si>
    <t>葛金成</t>
  </si>
  <si>
    <t>201901160</t>
  </si>
  <si>
    <t>汪冰</t>
  </si>
  <si>
    <t>201902116</t>
  </si>
  <si>
    <t>201902220</t>
  </si>
  <si>
    <t>201903122</t>
  </si>
  <si>
    <t>汪杨</t>
  </si>
  <si>
    <t>201902080</t>
  </si>
  <si>
    <t>李晨晨</t>
  </si>
  <si>
    <t>201902031</t>
  </si>
  <si>
    <t>董开良</t>
  </si>
  <si>
    <t>201902096</t>
  </si>
  <si>
    <t>李勇</t>
  </si>
  <si>
    <t>201902270</t>
  </si>
  <si>
    <t>赵毅</t>
  </si>
  <si>
    <t>201903013</t>
  </si>
  <si>
    <t>邓锦杰</t>
  </si>
  <si>
    <t>201903033</t>
  </si>
  <si>
    <t>何学伟</t>
  </si>
  <si>
    <t>201902134</t>
  </si>
  <si>
    <t>牛子恒</t>
  </si>
  <si>
    <t>201901032</t>
  </si>
  <si>
    <t>戴大地</t>
  </si>
  <si>
    <t>201901265</t>
  </si>
  <si>
    <t>201902174</t>
  </si>
  <si>
    <t>王俊</t>
  </si>
  <si>
    <t>201902295</t>
  </si>
  <si>
    <t>祖大蕊</t>
  </si>
  <si>
    <t>201903023</t>
  </si>
  <si>
    <t>高金富</t>
  </si>
  <si>
    <t>201901251</t>
  </si>
  <si>
    <t>张庭生</t>
  </si>
  <si>
    <t>201902038</t>
  </si>
  <si>
    <t>方子良</t>
  </si>
  <si>
    <t>201902072</t>
  </si>
  <si>
    <t>江黎明</t>
  </si>
  <si>
    <t>201902114</t>
  </si>
  <si>
    <t>刘寅</t>
  </si>
  <si>
    <t>201902033</t>
  </si>
  <si>
    <t>杜成亮</t>
  </si>
  <si>
    <t>201902056</t>
  </si>
  <si>
    <t>何勤</t>
  </si>
  <si>
    <t>201902138</t>
  </si>
  <si>
    <t>齐新年</t>
  </si>
  <si>
    <t>201902146</t>
  </si>
  <si>
    <t>施小娟</t>
  </si>
  <si>
    <t>201903042</t>
  </si>
  <si>
    <t>黄浒</t>
  </si>
  <si>
    <t>201903080</t>
  </si>
  <si>
    <t>吕加乐</t>
  </si>
  <si>
    <t>201901221</t>
  </si>
  <si>
    <t>许继承</t>
  </si>
  <si>
    <t>201901060</t>
  </si>
  <si>
    <t>侯港港</t>
  </si>
  <si>
    <t>201901127</t>
  </si>
  <si>
    <t>宁淳</t>
  </si>
  <si>
    <t>201901130</t>
  </si>
  <si>
    <t>潘硕</t>
  </si>
  <si>
    <t>201901246</t>
  </si>
  <si>
    <t xml:space="preserve">张浩宇   </t>
  </si>
  <si>
    <t>201902024</t>
  </si>
  <si>
    <t>迟皓元</t>
  </si>
  <si>
    <t>201902034</t>
  </si>
  <si>
    <t>杜春虎</t>
  </si>
  <si>
    <t>201902145</t>
  </si>
  <si>
    <t>盛汝沧</t>
  </si>
  <si>
    <t>201903061</t>
  </si>
  <si>
    <t>李小飞</t>
  </si>
  <si>
    <t>201903075</t>
  </si>
  <si>
    <t>刘蘇雅</t>
  </si>
  <si>
    <t>201903105</t>
  </si>
  <si>
    <t>史中睿</t>
  </si>
  <si>
    <t>201903117</t>
  </si>
  <si>
    <t>陶宇</t>
  </si>
  <si>
    <t>201903149</t>
  </si>
  <si>
    <t>项剑</t>
  </si>
  <si>
    <t>201903182</t>
  </si>
  <si>
    <t>张鼎晟</t>
  </si>
  <si>
    <t>201903216</t>
  </si>
  <si>
    <t>祝安玉</t>
  </si>
  <si>
    <t>光源与照明</t>
  </si>
  <si>
    <t>201901139</t>
  </si>
  <si>
    <t>邵元慧</t>
  </si>
  <si>
    <t>201902092</t>
  </si>
  <si>
    <t>201902192</t>
  </si>
  <si>
    <t>王战</t>
  </si>
  <si>
    <t>201902202</t>
  </si>
  <si>
    <t>吴启晖</t>
  </si>
  <si>
    <t>201903030</t>
  </si>
  <si>
    <t>何方</t>
  </si>
  <si>
    <t>201903078</t>
  </si>
  <si>
    <t>路中秋</t>
  </si>
  <si>
    <t>201903178</t>
  </si>
  <si>
    <t>袁瑞雪</t>
  </si>
  <si>
    <t>201903121</t>
  </si>
  <si>
    <t>汪晓娟</t>
  </si>
  <si>
    <t>201901183</t>
  </si>
  <si>
    <t>王卓</t>
  </si>
  <si>
    <t>201902122</t>
  </si>
  <si>
    <t>罗磊</t>
  </si>
  <si>
    <t>201902261</t>
  </si>
  <si>
    <t>张圆</t>
  </si>
  <si>
    <t>201902235</t>
  </si>
  <si>
    <t>姚拙成</t>
  </si>
  <si>
    <t>201902238</t>
  </si>
  <si>
    <t>尹家丽</t>
  </si>
  <si>
    <t>201903073</t>
  </si>
  <si>
    <t>刘如帅</t>
  </si>
  <si>
    <t>201901148</t>
  </si>
  <si>
    <t>孙许可</t>
  </si>
  <si>
    <t>201902108</t>
  </si>
  <si>
    <t>刘少强</t>
  </si>
  <si>
    <t>201902135</t>
  </si>
  <si>
    <t>潘振坤</t>
  </si>
  <si>
    <t>201903197</t>
  </si>
  <si>
    <t>张扬</t>
  </si>
  <si>
    <t>201903200</t>
  </si>
  <si>
    <t>张云帆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</si>
</sst>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7">
    <font>
      <sz val="11"/>
      <color theme="1"/>
      <name val="等线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8"/>
      <name val="黑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Times New Roman"/>
      <charset val="134"/>
    </font>
    <font>
      <sz val="16"/>
      <color theme="1"/>
      <name val="黑体"/>
      <charset val="134"/>
    </font>
    <font>
      <b/>
      <sz val="12"/>
      <name val="Times New Roman"/>
      <charset val="134"/>
    </font>
    <font>
      <b/>
      <sz val="12"/>
      <name val="等线"/>
      <charset val="134"/>
    </font>
    <font>
      <sz val="12"/>
      <color theme="1"/>
      <name val="宋体"/>
      <charset val="134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0" borderId="9" applyNumberFormat="0" applyFon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30" fillId="10" borderId="11" applyNumberFormat="0" applyAlignment="0" applyProtection="0">
      <alignment vertical="center"/>
    </xf>
    <xf numFmtId="0" fontId="23" fillId="10" borderId="6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" fontId="7" fillId="0" borderId="1" xfId="51" applyNumberFormat="1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" fontId="4" fillId="0" borderId="1" xfId="51" applyNumberFormat="1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4"/>
  <sheetViews>
    <sheetView workbookViewId="0">
      <selection activeCell="A1" sqref="A1:K1"/>
    </sheetView>
  </sheetViews>
  <sheetFormatPr defaultColWidth="9" defaultRowHeight="15"/>
  <cols>
    <col min="1" max="1" width="5.375" style="54" customWidth="1"/>
    <col min="2" max="2" width="9.125" style="54" customWidth="1"/>
    <col min="3" max="3" width="8.125" style="54" customWidth="1"/>
    <col min="4" max="4" width="13.375" style="30" customWidth="1"/>
    <col min="5" max="5" width="28.375" style="55" customWidth="1"/>
    <col min="6" max="8" width="9.625" style="54" customWidth="1"/>
    <col min="9" max="10" width="9.625" style="30" customWidth="1"/>
    <col min="11" max="11" width="13.875" style="32" customWidth="1"/>
  </cols>
  <sheetData>
    <row r="1" ht="60" customHeight="1" spans="1:11">
      <c r="A1" s="4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="53" customFormat="1" ht="18.75" customHeight="1" spans="1:11">
      <c r="A2" s="39" t="s">
        <v>1</v>
      </c>
      <c r="B2" s="39" t="s">
        <v>2</v>
      </c>
      <c r="C2" s="39" t="s">
        <v>3</v>
      </c>
      <c r="D2" s="39" t="s">
        <v>4</v>
      </c>
      <c r="E2" s="35" t="s">
        <v>5</v>
      </c>
      <c r="F2" s="57" t="s">
        <v>6</v>
      </c>
      <c r="G2" s="58"/>
      <c r="H2" s="59"/>
      <c r="I2" s="60" t="s">
        <v>7</v>
      </c>
      <c r="J2" s="61"/>
      <c r="K2" s="39" t="s">
        <v>8</v>
      </c>
    </row>
    <row r="3" s="28" customFormat="1" ht="13.5" spans="1:11">
      <c r="A3" s="37">
        <v>1</v>
      </c>
      <c r="B3" s="37" t="s">
        <v>9</v>
      </c>
      <c r="C3" s="37" t="s">
        <v>10</v>
      </c>
      <c r="D3" s="37">
        <v>20190290</v>
      </c>
      <c r="E3" s="38" t="s">
        <v>11</v>
      </c>
      <c r="F3" s="37" t="s">
        <v>12</v>
      </c>
      <c r="G3" s="37" t="s">
        <v>13</v>
      </c>
      <c r="H3" s="37" t="s">
        <v>14</v>
      </c>
      <c r="I3" s="40" t="s">
        <v>15</v>
      </c>
      <c r="J3" s="40" t="s">
        <v>16</v>
      </c>
      <c r="K3" s="40" t="s">
        <v>17</v>
      </c>
    </row>
    <row r="4" s="28" customFormat="1" ht="13.5" spans="1:11">
      <c r="A4" s="37">
        <v>2</v>
      </c>
      <c r="B4" s="37" t="s">
        <v>9</v>
      </c>
      <c r="C4" s="37" t="s">
        <v>18</v>
      </c>
      <c r="D4" s="37">
        <v>20190002</v>
      </c>
      <c r="E4" s="38" t="s">
        <v>19</v>
      </c>
      <c r="F4" s="37" t="s">
        <v>20</v>
      </c>
      <c r="G4" s="37" t="s">
        <v>21</v>
      </c>
      <c r="H4" s="37" t="s">
        <v>22</v>
      </c>
      <c r="I4" s="40" t="s">
        <v>23</v>
      </c>
      <c r="J4" s="40" t="s">
        <v>24</v>
      </c>
      <c r="K4" s="40" t="s">
        <v>25</v>
      </c>
    </row>
    <row r="5" s="28" customFormat="1" ht="13.5" spans="1:11">
      <c r="A5" s="37">
        <v>3</v>
      </c>
      <c r="B5" s="37" t="s">
        <v>9</v>
      </c>
      <c r="C5" s="37" t="s">
        <v>26</v>
      </c>
      <c r="D5" s="37">
        <v>20190043</v>
      </c>
      <c r="E5" s="38" t="s">
        <v>27</v>
      </c>
      <c r="F5" s="37" t="s">
        <v>28</v>
      </c>
      <c r="G5" s="37" t="s">
        <v>29</v>
      </c>
      <c r="H5" s="37" t="s">
        <v>30</v>
      </c>
      <c r="I5" s="40" t="s">
        <v>31</v>
      </c>
      <c r="J5" s="40" t="s">
        <v>32</v>
      </c>
      <c r="K5" s="40" t="s">
        <v>25</v>
      </c>
    </row>
    <row r="6" s="28" customFormat="1" ht="13.5" spans="1:11">
      <c r="A6" s="37">
        <v>4</v>
      </c>
      <c r="B6" s="37" t="s">
        <v>9</v>
      </c>
      <c r="C6" s="37" t="s">
        <v>10</v>
      </c>
      <c r="D6" s="37">
        <v>20190046</v>
      </c>
      <c r="E6" s="38" t="s">
        <v>27</v>
      </c>
      <c r="F6" s="37" t="s">
        <v>33</v>
      </c>
      <c r="G6" s="37" t="s">
        <v>34</v>
      </c>
      <c r="H6" s="37" t="s">
        <v>35</v>
      </c>
      <c r="I6" s="40" t="s">
        <v>36</v>
      </c>
      <c r="J6" s="40" t="s">
        <v>37</v>
      </c>
      <c r="K6" s="40" t="s">
        <v>25</v>
      </c>
    </row>
    <row r="7" s="28" customFormat="1" ht="13.5" spans="1:11">
      <c r="A7" s="37">
        <v>5</v>
      </c>
      <c r="B7" s="37" t="s">
        <v>9</v>
      </c>
      <c r="C7" s="37" t="s">
        <v>38</v>
      </c>
      <c r="D7" s="37">
        <v>20190076</v>
      </c>
      <c r="E7" s="38" t="s">
        <v>39</v>
      </c>
      <c r="F7" s="37" t="s">
        <v>40</v>
      </c>
      <c r="G7" s="37" t="s">
        <v>41</v>
      </c>
      <c r="H7" s="37" t="s">
        <v>42</v>
      </c>
      <c r="I7" s="40" t="s">
        <v>43</v>
      </c>
      <c r="J7" s="40" t="s">
        <v>44</v>
      </c>
      <c r="K7" s="40" t="s">
        <v>25</v>
      </c>
    </row>
    <row r="8" s="28" customFormat="1" ht="13.5" spans="1:11">
      <c r="A8" s="37">
        <v>6</v>
      </c>
      <c r="B8" s="37" t="s">
        <v>9</v>
      </c>
      <c r="C8" s="37" t="s">
        <v>38</v>
      </c>
      <c r="D8" s="37">
        <v>20190077</v>
      </c>
      <c r="E8" s="38" t="s">
        <v>39</v>
      </c>
      <c r="F8" s="37" t="s">
        <v>45</v>
      </c>
      <c r="G8" s="37" t="s">
        <v>46</v>
      </c>
      <c r="H8" s="37" t="s">
        <v>47</v>
      </c>
      <c r="I8" s="40" t="s">
        <v>48</v>
      </c>
      <c r="J8" s="40" t="s">
        <v>49</v>
      </c>
      <c r="K8" s="40" t="s">
        <v>25</v>
      </c>
    </row>
    <row r="9" s="28" customFormat="1" ht="13.5" spans="1:11">
      <c r="A9" s="37">
        <v>7</v>
      </c>
      <c r="B9" s="37" t="s">
        <v>9</v>
      </c>
      <c r="C9" s="37" t="s">
        <v>38</v>
      </c>
      <c r="D9" s="37">
        <v>20190079</v>
      </c>
      <c r="E9" s="38" t="s">
        <v>39</v>
      </c>
      <c r="F9" s="37" t="s">
        <v>50</v>
      </c>
      <c r="G9" s="37" t="s">
        <v>51</v>
      </c>
      <c r="H9" s="37" t="s">
        <v>52</v>
      </c>
      <c r="I9" s="40" t="s">
        <v>53</v>
      </c>
      <c r="J9" s="40" t="s">
        <v>54</v>
      </c>
      <c r="K9" s="40" t="s">
        <v>25</v>
      </c>
    </row>
    <row r="10" s="28" customFormat="1" ht="13.5" spans="1:11">
      <c r="A10" s="37">
        <v>8</v>
      </c>
      <c r="B10" s="37" t="s">
        <v>9</v>
      </c>
      <c r="C10" s="37" t="s">
        <v>55</v>
      </c>
      <c r="D10" s="37">
        <v>20190081</v>
      </c>
      <c r="E10" s="38" t="s">
        <v>39</v>
      </c>
      <c r="F10" s="37" t="s">
        <v>56</v>
      </c>
      <c r="G10" s="37" t="s">
        <v>57</v>
      </c>
      <c r="H10" s="37" t="s">
        <v>58</v>
      </c>
      <c r="I10" s="40" t="s">
        <v>48</v>
      </c>
      <c r="J10" s="40" t="s">
        <v>59</v>
      </c>
      <c r="K10" s="40" t="s">
        <v>25</v>
      </c>
    </row>
    <row r="11" s="28" customFormat="1" ht="13.5" spans="1:11">
      <c r="A11" s="37">
        <v>9</v>
      </c>
      <c r="B11" s="37" t="s">
        <v>9</v>
      </c>
      <c r="C11" s="37" t="s">
        <v>38</v>
      </c>
      <c r="D11" s="37">
        <v>20190413</v>
      </c>
      <c r="E11" s="38" t="s">
        <v>60</v>
      </c>
      <c r="F11" s="37" t="s">
        <v>61</v>
      </c>
      <c r="G11" s="37" t="s">
        <v>62</v>
      </c>
      <c r="H11" s="37" t="s">
        <v>63</v>
      </c>
      <c r="I11" s="42" t="s">
        <v>64</v>
      </c>
      <c r="J11" s="42" t="s">
        <v>65</v>
      </c>
      <c r="K11" s="40" t="s">
        <v>25</v>
      </c>
    </row>
    <row r="12" s="28" customFormat="1" ht="13.5" spans="1:11">
      <c r="A12" s="37">
        <v>10</v>
      </c>
      <c r="B12" s="37" t="s">
        <v>9</v>
      </c>
      <c r="C12" s="37" t="s">
        <v>38</v>
      </c>
      <c r="D12" s="37">
        <v>20190105</v>
      </c>
      <c r="E12" s="38" t="s">
        <v>66</v>
      </c>
      <c r="F12" s="37" t="s">
        <v>67</v>
      </c>
      <c r="G12" s="37" t="s">
        <v>68</v>
      </c>
      <c r="H12" s="37" t="s">
        <v>69</v>
      </c>
      <c r="I12" s="40" t="s">
        <v>70</v>
      </c>
      <c r="J12" s="40" t="s">
        <v>71</v>
      </c>
      <c r="K12" s="40" t="s">
        <v>25</v>
      </c>
    </row>
    <row r="13" s="28" customFormat="1" ht="13.5" spans="1:11">
      <c r="A13" s="37">
        <v>11</v>
      </c>
      <c r="B13" s="37" t="s">
        <v>9</v>
      </c>
      <c r="C13" s="37" t="s">
        <v>55</v>
      </c>
      <c r="D13" s="37">
        <v>20190123</v>
      </c>
      <c r="E13" s="38" t="s">
        <v>72</v>
      </c>
      <c r="F13" s="37" t="s">
        <v>73</v>
      </c>
      <c r="G13" s="37" t="s">
        <v>74</v>
      </c>
      <c r="H13" s="37" t="s">
        <v>75</v>
      </c>
      <c r="I13" s="40" t="s">
        <v>76</v>
      </c>
      <c r="J13" s="40" t="s">
        <v>77</v>
      </c>
      <c r="K13" s="40" t="s">
        <v>25</v>
      </c>
    </row>
    <row r="14" s="28" customFormat="1" ht="13.5" spans="1:11">
      <c r="A14" s="37">
        <v>12</v>
      </c>
      <c r="B14" s="37" t="s">
        <v>9</v>
      </c>
      <c r="C14" s="37" t="s">
        <v>78</v>
      </c>
      <c r="D14" s="37">
        <v>20190130</v>
      </c>
      <c r="E14" s="38" t="s">
        <v>79</v>
      </c>
      <c r="F14" s="37" t="s">
        <v>80</v>
      </c>
      <c r="G14" s="37" t="s">
        <v>81</v>
      </c>
      <c r="H14" s="37" t="s">
        <v>82</v>
      </c>
      <c r="I14" s="40" t="s">
        <v>83</v>
      </c>
      <c r="J14" s="40" t="s">
        <v>84</v>
      </c>
      <c r="K14" s="40" t="s">
        <v>25</v>
      </c>
    </row>
    <row r="15" s="28" customFormat="1" ht="13.5" spans="1:11">
      <c r="A15" s="37">
        <v>13</v>
      </c>
      <c r="B15" s="37" t="s">
        <v>9</v>
      </c>
      <c r="C15" s="37" t="s">
        <v>26</v>
      </c>
      <c r="D15" s="37">
        <v>20190135</v>
      </c>
      <c r="E15" s="38" t="s">
        <v>85</v>
      </c>
      <c r="F15" s="37" t="s">
        <v>86</v>
      </c>
      <c r="G15" s="37" t="s">
        <v>87</v>
      </c>
      <c r="H15" s="37" t="s">
        <v>88</v>
      </c>
      <c r="I15" s="40" t="s">
        <v>89</v>
      </c>
      <c r="J15" s="40" t="s">
        <v>90</v>
      </c>
      <c r="K15" s="40" t="s">
        <v>25</v>
      </c>
    </row>
    <row r="16" s="28" customFormat="1" ht="13.5" spans="1:11">
      <c r="A16" s="37">
        <v>14</v>
      </c>
      <c r="B16" s="37" t="s">
        <v>9</v>
      </c>
      <c r="C16" s="37" t="s">
        <v>26</v>
      </c>
      <c r="D16" s="37">
        <v>20190145</v>
      </c>
      <c r="E16" s="38" t="s">
        <v>91</v>
      </c>
      <c r="F16" s="37" t="s">
        <v>92</v>
      </c>
      <c r="G16" s="37" t="s">
        <v>93</v>
      </c>
      <c r="H16" s="37" t="s">
        <v>94</v>
      </c>
      <c r="I16" s="42" t="s">
        <v>95</v>
      </c>
      <c r="J16" s="42" t="s">
        <v>96</v>
      </c>
      <c r="K16" s="40" t="s">
        <v>25</v>
      </c>
    </row>
    <row r="17" s="28" customFormat="1" ht="13.5" spans="1:11">
      <c r="A17" s="37">
        <v>15</v>
      </c>
      <c r="B17" s="37" t="s">
        <v>9</v>
      </c>
      <c r="C17" s="37" t="s">
        <v>26</v>
      </c>
      <c r="D17" s="37">
        <v>20190148</v>
      </c>
      <c r="E17" s="38" t="s">
        <v>91</v>
      </c>
      <c r="F17" s="37" t="s">
        <v>97</v>
      </c>
      <c r="G17" s="37" t="s">
        <v>98</v>
      </c>
      <c r="H17" s="37" t="s">
        <v>99</v>
      </c>
      <c r="I17" s="42" t="s">
        <v>100</v>
      </c>
      <c r="J17" s="42" t="s">
        <v>101</v>
      </c>
      <c r="K17" s="40" t="s">
        <v>25</v>
      </c>
    </row>
    <row r="18" s="28" customFormat="1" ht="13.5" spans="1:11">
      <c r="A18" s="37">
        <v>16</v>
      </c>
      <c r="B18" s="37" t="s">
        <v>9</v>
      </c>
      <c r="C18" s="37" t="s">
        <v>55</v>
      </c>
      <c r="D18" s="37">
        <v>20190172</v>
      </c>
      <c r="E18" s="38" t="s">
        <v>102</v>
      </c>
      <c r="F18" s="37" t="s">
        <v>103</v>
      </c>
      <c r="G18" s="37" t="s">
        <v>104</v>
      </c>
      <c r="H18" s="37" t="s">
        <v>105</v>
      </c>
      <c r="I18" s="42" t="s">
        <v>106</v>
      </c>
      <c r="J18" s="42" t="s">
        <v>107</v>
      </c>
      <c r="K18" s="40" t="s">
        <v>25</v>
      </c>
    </row>
    <row r="19" s="28" customFormat="1" ht="13.5" spans="1:11">
      <c r="A19" s="37">
        <v>17</v>
      </c>
      <c r="B19" s="37" t="s">
        <v>9</v>
      </c>
      <c r="C19" s="37" t="s">
        <v>55</v>
      </c>
      <c r="D19" s="37">
        <v>20190208</v>
      </c>
      <c r="E19" s="38" t="s">
        <v>108</v>
      </c>
      <c r="F19" s="37" t="s">
        <v>109</v>
      </c>
      <c r="G19" s="37" t="s">
        <v>110</v>
      </c>
      <c r="H19" s="37" t="s">
        <v>111</v>
      </c>
      <c r="I19" s="40" t="s">
        <v>112</v>
      </c>
      <c r="J19" s="40" t="s">
        <v>113</v>
      </c>
      <c r="K19" s="40" t="s">
        <v>25</v>
      </c>
    </row>
    <row r="20" s="28" customFormat="1" ht="14.25" spans="1:11">
      <c r="A20" s="37">
        <v>18</v>
      </c>
      <c r="B20" s="41" t="s">
        <v>9</v>
      </c>
      <c r="C20" s="37" t="s">
        <v>26</v>
      </c>
      <c r="D20" s="37">
        <v>20190223</v>
      </c>
      <c r="E20" s="38" t="s">
        <v>114</v>
      </c>
      <c r="F20" s="37" t="s">
        <v>115</v>
      </c>
      <c r="G20" s="37" t="s">
        <v>116</v>
      </c>
      <c r="H20" s="37" t="s">
        <v>117</v>
      </c>
      <c r="I20" s="42" t="s">
        <v>118</v>
      </c>
      <c r="J20" s="42" t="s">
        <v>119</v>
      </c>
      <c r="K20" s="40" t="s">
        <v>25</v>
      </c>
    </row>
    <row r="21" s="28" customFormat="1" ht="13.5" spans="1:11">
      <c r="A21" s="37">
        <v>19</v>
      </c>
      <c r="B21" s="37" t="s">
        <v>9</v>
      </c>
      <c r="C21" s="37" t="s">
        <v>120</v>
      </c>
      <c r="D21" s="37">
        <v>20190227</v>
      </c>
      <c r="E21" s="38" t="s">
        <v>121</v>
      </c>
      <c r="F21" s="37" t="s">
        <v>122</v>
      </c>
      <c r="G21" s="37" t="s">
        <v>123</v>
      </c>
      <c r="H21" s="37" t="s">
        <v>124</v>
      </c>
      <c r="I21" s="40" t="s">
        <v>125</v>
      </c>
      <c r="J21" s="40" t="s">
        <v>126</v>
      </c>
      <c r="K21" s="40" t="s">
        <v>25</v>
      </c>
    </row>
    <row r="22" s="28" customFormat="1" ht="13.5" spans="1:11">
      <c r="A22" s="37">
        <v>20</v>
      </c>
      <c r="B22" s="37" t="s">
        <v>9</v>
      </c>
      <c r="C22" s="37" t="s">
        <v>120</v>
      </c>
      <c r="D22" s="37">
        <v>20190229</v>
      </c>
      <c r="E22" s="38" t="s">
        <v>121</v>
      </c>
      <c r="F22" s="37" t="s">
        <v>127</v>
      </c>
      <c r="G22" s="37" t="s">
        <v>128</v>
      </c>
      <c r="H22" s="37" t="s">
        <v>129</v>
      </c>
      <c r="I22" s="40" t="s">
        <v>130</v>
      </c>
      <c r="J22" s="40" t="s">
        <v>131</v>
      </c>
      <c r="K22" s="40" t="s">
        <v>25</v>
      </c>
    </row>
    <row r="23" s="28" customFormat="1" ht="13.5" spans="1:11">
      <c r="A23" s="37">
        <v>21</v>
      </c>
      <c r="B23" s="42" t="s">
        <v>9</v>
      </c>
      <c r="C23" s="42" t="s">
        <v>55</v>
      </c>
      <c r="D23" s="42">
        <v>20190262</v>
      </c>
      <c r="E23" s="43" t="s">
        <v>132</v>
      </c>
      <c r="F23" s="42" t="s">
        <v>133</v>
      </c>
      <c r="G23" s="42" t="s">
        <v>134</v>
      </c>
      <c r="H23" s="42" t="s">
        <v>135</v>
      </c>
      <c r="I23" s="7" t="s">
        <v>136</v>
      </c>
      <c r="J23" s="7" t="s">
        <v>137</v>
      </c>
      <c r="K23" s="40" t="s">
        <v>25</v>
      </c>
    </row>
    <row r="24" s="28" customFormat="1" ht="13.5" spans="1:11">
      <c r="A24" s="37">
        <v>22</v>
      </c>
      <c r="B24" s="37" t="s">
        <v>9</v>
      </c>
      <c r="C24" s="37" t="s">
        <v>55</v>
      </c>
      <c r="D24" s="37">
        <v>20190281</v>
      </c>
      <c r="E24" s="38" t="s">
        <v>138</v>
      </c>
      <c r="F24" s="37" t="s">
        <v>139</v>
      </c>
      <c r="G24" s="37" t="s">
        <v>140</v>
      </c>
      <c r="H24" s="37" t="s">
        <v>141</v>
      </c>
      <c r="I24" s="40" t="s">
        <v>142</v>
      </c>
      <c r="J24" s="40" t="s">
        <v>143</v>
      </c>
      <c r="K24" s="40" t="s">
        <v>25</v>
      </c>
    </row>
    <row r="25" s="28" customFormat="1" ht="13.5" spans="1:11">
      <c r="A25" s="37">
        <v>23</v>
      </c>
      <c r="B25" s="37" t="s">
        <v>9</v>
      </c>
      <c r="C25" s="37" t="s">
        <v>38</v>
      </c>
      <c r="D25" s="37">
        <v>20190292</v>
      </c>
      <c r="E25" s="38" t="s">
        <v>11</v>
      </c>
      <c r="F25" s="37" t="s">
        <v>144</v>
      </c>
      <c r="G25" s="37" t="s">
        <v>145</v>
      </c>
      <c r="H25" s="37" t="s">
        <v>146</v>
      </c>
      <c r="I25" s="40" t="s">
        <v>147</v>
      </c>
      <c r="J25" s="40" t="s">
        <v>148</v>
      </c>
      <c r="K25" s="40" t="s">
        <v>25</v>
      </c>
    </row>
    <row r="26" s="28" customFormat="1" ht="13.5" spans="1:11">
      <c r="A26" s="37">
        <v>24</v>
      </c>
      <c r="B26" s="37" t="s">
        <v>9</v>
      </c>
      <c r="C26" s="37" t="s">
        <v>78</v>
      </c>
      <c r="D26" s="37">
        <v>20190303</v>
      </c>
      <c r="E26" s="38" t="s">
        <v>149</v>
      </c>
      <c r="F26" s="37" t="s">
        <v>150</v>
      </c>
      <c r="G26" s="37" t="s">
        <v>151</v>
      </c>
      <c r="H26" s="37" t="s">
        <v>152</v>
      </c>
      <c r="I26" s="40" t="s">
        <v>153</v>
      </c>
      <c r="J26" s="40" t="s">
        <v>154</v>
      </c>
      <c r="K26" s="40" t="s">
        <v>25</v>
      </c>
    </row>
    <row r="27" s="28" customFormat="1" ht="13.5" spans="1:11">
      <c r="A27" s="37">
        <v>25</v>
      </c>
      <c r="B27" s="37" t="s">
        <v>9</v>
      </c>
      <c r="C27" s="37" t="s">
        <v>38</v>
      </c>
      <c r="D27" s="37">
        <v>20190316</v>
      </c>
      <c r="E27" s="38" t="s">
        <v>149</v>
      </c>
      <c r="F27" s="37" t="s">
        <v>155</v>
      </c>
      <c r="G27" s="37" t="s">
        <v>156</v>
      </c>
      <c r="H27" s="37" t="s">
        <v>157</v>
      </c>
      <c r="I27" s="40" t="s">
        <v>158</v>
      </c>
      <c r="J27" s="40" t="s">
        <v>159</v>
      </c>
      <c r="K27" s="40" t="s">
        <v>25</v>
      </c>
    </row>
    <row r="28" s="28" customFormat="1" ht="13.5" spans="1:11">
      <c r="A28" s="37">
        <v>26</v>
      </c>
      <c r="B28" s="37" t="s">
        <v>9</v>
      </c>
      <c r="C28" s="37" t="s">
        <v>55</v>
      </c>
      <c r="D28" s="37">
        <v>20190317</v>
      </c>
      <c r="E28" s="38" t="s">
        <v>149</v>
      </c>
      <c r="F28" s="37" t="s">
        <v>160</v>
      </c>
      <c r="G28" s="37" t="s">
        <v>161</v>
      </c>
      <c r="H28" s="37" t="s">
        <v>162</v>
      </c>
      <c r="I28" s="40" t="s">
        <v>163</v>
      </c>
      <c r="J28" s="40" t="s">
        <v>164</v>
      </c>
      <c r="K28" s="40" t="s">
        <v>25</v>
      </c>
    </row>
    <row r="29" s="28" customFormat="1" ht="13.5" spans="1:11">
      <c r="A29" s="37">
        <v>27</v>
      </c>
      <c r="B29" s="37" t="s">
        <v>9</v>
      </c>
      <c r="C29" s="37" t="s">
        <v>55</v>
      </c>
      <c r="D29" s="37">
        <v>20190319</v>
      </c>
      <c r="E29" s="38" t="s">
        <v>149</v>
      </c>
      <c r="F29" s="37" t="s">
        <v>165</v>
      </c>
      <c r="G29" s="37" t="s">
        <v>166</v>
      </c>
      <c r="H29" s="37" t="s">
        <v>167</v>
      </c>
      <c r="I29" s="40" t="s">
        <v>168</v>
      </c>
      <c r="J29" s="40" t="s">
        <v>164</v>
      </c>
      <c r="K29" s="40" t="s">
        <v>25</v>
      </c>
    </row>
    <row r="30" s="28" customFormat="1" ht="13.5" spans="1:11">
      <c r="A30" s="37">
        <v>28</v>
      </c>
      <c r="B30" s="37" t="s">
        <v>9</v>
      </c>
      <c r="C30" s="37" t="s">
        <v>78</v>
      </c>
      <c r="D30" s="37">
        <v>20190324</v>
      </c>
      <c r="E30" s="38" t="s">
        <v>149</v>
      </c>
      <c r="F30" s="37" t="s">
        <v>169</v>
      </c>
      <c r="G30" s="37" t="s">
        <v>170</v>
      </c>
      <c r="H30" s="37" t="s">
        <v>171</v>
      </c>
      <c r="I30" s="40" t="s">
        <v>168</v>
      </c>
      <c r="J30" s="40" t="s">
        <v>172</v>
      </c>
      <c r="K30" s="40" t="s">
        <v>25</v>
      </c>
    </row>
    <row r="31" s="28" customFormat="1" ht="13.5" spans="1:11">
      <c r="A31" s="37">
        <v>29</v>
      </c>
      <c r="B31" s="37" t="s">
        <v>9</v>
      </c>
      <c r="C31" s="37" t="s">
        <v>38</v>
      </c>
      <c r="D31" s="37">
        <v>20190328</v>
      </c>
      <c r="E31" s="38" t="s">
        <v>149</v>
      </c>
      <c r="F31" s="37" t="s">
        <v>173</v>
      </c>
      <c r="G31" s="37" t="s">
        <v>174</v>
      </c>
      <c r="H31" s="37" t="s">
        <v>175</v>
      </c>
      <c r="I31" s="40" t="s">
        <v>159</v>
      </c>
      <c r="J31" s="40" t="s">
        <v>176</v>
      </c>
      <c r="K31" s="40" t="s">
        <v>25</v>
      </c>
    </row>
    <row r="32" s="28" customFormat="1" ht="13.5" spans="1:11">
      <c r="A32" s="37">
        <v>30</v>
      </c>
      <c r="B32" s="37" t="s">
        <v>9</v>
      </c>
      <c r="C32" s="37" t="s">
        <v>55</v>
      </c>
      <c r="D32" s="37">
        <v>20190331</v>
      </c>
      <c r="E32" s="38" t="s">
        <v>149</v>
      </c>
      <c r="F32" s="37" t="s">
        <v>177</v>
      </c>
      <c r="G32" s="37" t="s">
        <v>178</v>
      </c>
      <c r="H32" s="37" t="s">
        <v>14</v>
      </c>
      <c r="I32" s="40" t="s">
        <v>179</v>
      </c>
      <c r="J32" s="40" t="s">
        <v>180</v>
      </c>
      <c r="K32" s="40" t="s">
        <v>25</v>
      </c>
    </row>
    <row r="33" s="28" customFormat="1" ht="13.5" spans="1:11">
      <c r="A33" s="37">
        <v>31</v>
      </c>
      <c r="B33" s="37" t="s">
        <v>9</v>
      </c>
      <c r="C33" s="37" t="s">
        <v>26</v>
      </c>
      <c r="D33" s="37">
        <v>20190341</v>
      </c>
      <c r="E33" s="38" t="s">
        <v>181</v>
      </c>
      <c r="F33" s="37" t="s">
        <v>182</v>
      </c>
      <c r="G33" s="37" t="s">
        <v>183</v>
      </c>
      <c r="H33" s="37" t="s">
        <v>184</v>
      </c>
      <c r="I33" s="40" t="s">
        <v>185</v>
      </c>
      <c r="J33" s="40" t="s">
        <v>186</v>
      </c>
      <c r="K33" s="40" t="s">
        <v>25</v>
      </c>
    </row>
    <row r="34" s="28" customFormat="1" ht="13.5" spans="1:11">
      <c r="A34" s="37">
        <v>32</v>
      </c>
      <c r="B34" s="37" t="s">
        <v>9</v>
      </c>
      <c r="C34" s="37" t="s">
        <v>55</v>
      </c>
      <c r="D34" s="37">
        <v>20190347</v>
      </c>
      <c r="E34" s="38" t="s">
        <v>181</v>
      </c>
      <c r="F34" s="37" t="s">
        <v>187</v>
      </c>
      <c r="G34" s="37" t="s">
        <v>188</v>
      </c>
      <c r="H34" s="37" t="s">
        <v>189</v>
      </c>
      <c r="I34" s="40" t="s">
        <v>190</v>
      </c>
      <c r="J34" s="40" t="s">
        <v>191</v>
      </c>
      <c r="K34" s="40" t="s">
        <v>25</v>
      </c>
    </row>
    <row r="35" s="28" customFormat="1" ht="13.5" spans="1:11">
      <c r="A35" s="37">
        <v>33</v>
      </c>
      <c r="B35" s="37" t="s">
        <v>9</v>
      </c>
      <c r="C35" s="37" t="s">
        <v>55</v>
      </c>
      <c r="D35" s="37">
        <v>20190349</v>
      </c>
      <c r="E35" s="38" t="s">
        <v>181</v>
      </c>
      <c r="F35" s="37" t="s">
        <v>192</v>
      </c>
      <c r="G35" s="37" t="s">
        <v>193</v>
      </c>
      <c r="H35" s="37" t="s">
        <v>194</v>
      </c>
      <c r="I35" s="40" t="s">
        <v>195</v>
      </c>
      <c r="J35" s="40" t="s">
        <v>196</v>
      </c>
      <c r="K35" s="40" t="s">
        <v>25</v>
      </c>
    </row>
    <row r="36" s="28" customFormat="1" ht="13.5" spans="1:11">
      <c r="A36" s="37">
        <v>34</v>
      </c>
      <c r="B36" s="37" t="s">
        <v>9</v>
      </c>
      <c r="C36" s="37" t="s">
        <v>78</v>
      </c>
      <c r="D36" s="37">
        <v>20190352</v>
      </c>
      <c r="E36" s="38" t="s">
        <v>181</v>
      </c>
      <c r="F36" s="37" t="s">
        <v>197</v>
      </c>
      <c r="G36" s="37" t="s">
        <v>198</v>
      </c>
      <c r="H36" s="37" t="s">
        <v>199</v>
      </c>
      <c r="I36" s="40" t="s">
        <v>190</v>
      </c>
      <c r="J36" s="40" t="s">
        <v>200</v>
      </c>
      <c r="K36" s="40" t="s">
        <v>25</v>
      </c>
    </row>
    <row r="37" s="28" customFormat="1" ht="13.5" spans="1:11">
      <c r="A37" s="37">
        <v>35</v>
      </c>
      <c r="B37" s="37" t="s">
        <v>9</v>
      </c>
      <c r="C37" s="37" t="s">
        <v>26</v>
      </c>
      <c r="D37" s="37">
        <v>20190356</v>
      </c>
      <c r="E37" s="38" t="s">
        <v>201</v>
      </c>
      <c r="F37" s="37" t="s">
        <v>202</v>
      </c>
      <c r="G37" s="37" t="s">
        <v>203</v>
      </c>
      <c r="H37" s="37" t="s">
        <v>204</v>
      </c>
      <c r="I37" s="42" t="s">
        <v>205</v>
      </c>
      <c r="J37" s="42" t="s">
        <v>206</v>
      </c>
      <c r="K37" s="40" t="s">
        <v>25</v>
      </c>
    </row>
    <row r="38" s="28" customFormat="1" ht="13.5" spans="1:11">
      <c r="A38" s="37">
        <v>36</v>
      </c>
      <c r="B38" s="37" t="s">
        <v>9</v>
      </c>
      <c r="C38" s="37" t="s">
        <v>38</v>
      </c>
      <c r="D38" s="37">
        <v>20190362</v>
      </c>
      <c r="E38" s="38" t="s">
        <v>201</v>
      </c>
      <c r="F38" s="37" t="s">
        <v>207</v>
      </c>
      <c r="G38" s="37" t="s">
        <v>208</v>
      </c>
      <c r="H38" s="37" t="s">
        <v>209</v>
      </c>
      <c r="I38" s="62" t="s">
        <v>210</v>
      </c>
      <c r="J38" s="62" t="s">
        <v>211</v>
      </c>
      <c r="K38" s="40" t="s">
        <v>25</v>
      </c>
    </row>
    <row r="39" s="28" customFormat="1" ht="13.5" spans="1:11">
      <c r="A39" s="37">
        <v>37</v>
      </c>
      <c r="B39" s="37" t="s">
        <v>9</v>
      </c>
      <c r="C39" s="37" t="s">
        <v>18</v>
      </c>
      <c r="D39" s="37">
        <v>20190402</v>
      </c>
      <c r="E39" s="38" t="s">
        <v>212</v>
      </c>
      <c r="F39" s="37" t="s">
        <v>213</v>
      </c>
      <c r="G39" s="37" t="s">
        <v>214</v>
      </c>
      <c r="H39" s="37" t="s">
        <v>215</v>
      </c>
      <c r="I39" s="40" t="s">
        <v>216</v>
      </c>
      <c r="J39" s="40" t="s">
        <v>217</v>
      </c>
      <c r="K39" s="40" t="s">
        <v>25</v>
      </c>
    </row>
    <row r="40" s="28" customFormat="1" ht="13.5" spans="1:11">
      <c r="A40" s="37">
        <v>38</v>
      </c>
      <c r="B40" s="37" t="s">
        <v>9</v>
      </c>
      <c r="C40" s="37" t="s">
        <v>18</v>
      </c>
      <c r="D40" s="37">
        <v>20190444</v>
      </c>
      <c r="E40" s="38" t="s">
        <v>218</v>
      </c>
      <c r="F40" s="37" t="s">
        <v>219</v>
      </c>
      <c r="G40" s="37" t="s">
        <v>220</v>
      </c>
      <c r="H40" s="37" t="s">
        <v>221</v>
      </c>
      <c r="I40" s="42" t="s">
        <v>222</v>
      </c>
      <c r="J40" s="42" t="s">
        <v>223</v>
      </c>
      <c r="K40" s="40" t="s">
        <v>25</v>
      </c>
    </row>
    <row r="41" s="28" customFormat="1" ht="14.25" spans="1:11">
      <c r="A41" s="37">
        <v>39</v>
      </c>
      <c r="B41" s="41" t="s">
        <v>9</v>
      </c>
      <c r="C41" s="41" t="s">
        <v>38</v>
      </c>
      <c r="D41" s="37">
        <v>20190454</v>
      </c>
      <c r="E41" s="38" t="s">
        <v>224</v>
      </c>
      <c r="F41" s="42" t="s">
        <v>225</v>
      </c>
      <c r="G41" s="42" t="s">
        <v>226</v>
      </c>
      <c r="H41" s="42" t="s">
        <v>227</v>
      </c>
      <c r="I41" s="40" t="s">
        <v>228</v>
      </c>
      <c r="J41" s="40" t="s">
        <v>229</v>
      </c>
      <c r="K41" s="40" t="s">
        <v>25</v>
      </c>
    </row>
    <row r="42" s="28" customFormat="1" ht="13.5" spans="1:11">
      <c r="A42" s="37">
        <v>40</v>
      </c>
      <c r="B42" s="37" t="s">
        <v>9</v>
      </c>
      <c r="C42" s="37" t="s">
        <v>38</v>
      </c>
      <c r="D42" s="37">
        <v>20190021</v>
      </c>
      <c r="E42" s="38" t="s">
        <v>27</v>
      </c>
      <c r="F42" s="37" t="s">
        <v>230</v>
      </c>
      <c r="G42" s="37" t="s">
        <v>231</v>
      </c>
      <c r="H42" s="37" t="s">
        <v>232</v>
      </c>
      <c r="I42" s="40" t="s">
        <v>233</v>
      </c>
      <c r="J42" s="40" t="s">
        <v>234</v>
      </c>
      <c r="K42" s="40" t="s">
        <v>235</v>
      </c>
    </row>
    <row r="43" s="28" customFormat="1" ht="13.5" spans="1:11">
      <c r="A43" s="37">
        <v>41</v>
      </c>
      <c r="B43" s="37" t="s">
        <v>9</v>
      </c>
      <c r="C43" s="37" t="s">
        <v>38</v>
      </c>
      <c r="D43" s="37">
        <v>20190024</v>
      </c>
      <c r="E43" s="38" t="s">
        <v>27</v>
      </c>
      <c r="F43" s="37" t="s">
        <v>236</v>
      </c>
      <c r="G43" s="37" t="s">
        <v>237</v>
      </c>
      <c r="H43" s="37" t="s">
        <v>238</v>
      </c>
      <c r="I43" s="40" t="s">
        <v>239</v>
      </c>
      <c r="J43" s="40" t="s">
        <v>240</v>
      </c>
      <c r="K43" s="40" t="s">
        <v>235</v>
      </c>
    </row>
    <row r="44" s="28" customFormat="1" ht="13.5" spans="1:11">
      <c r="A44" s="37">
        <v>42</v>
      </c>
      <c r="B44" s="37" t="s">
        <v>9</v>
      </c>
      <c r="C44" s="37" t="s">
        <v>38</v>
      </c>
      <c r="D44" s="37">
        <v>20190027</v>
      </c>
      <c r="E44" s="38" t="s">
        <v>27</v>
      </c>
      <c r="F44" s="37" t="s">
        <v>241</v>
      </c>
      <c r="G44" s="37" t="s">
        <v>242</v>
      </c>
      <c r="H44" s="37" t="s">
        <v>243</v>
      </c>
      <c r="I44" s="40" t="s">
        <v>244</v>
      </c>
      <c r="J44" s="40" t="s">
        <v>245</v>
      </c>
      <c r="K44" s="40" t="s">
        <v>235</v>
      </c>
    </row>
    <row r="45" s="28" customFormat="1" ht="13.5" spans="1:11">
      <c r="A45" s="37">
        <v>43</v>
      </c>
      <c r="B45" s="37" t="s">
        <v>9</v>
      </c>
      <c r="C45" s="37" t="s">
        <v>38</v>
      </c>
      <c r="D45" s="37">
        <v>20190032</v>
      </c>
      <c r="E45" s="38" t="s">
        <v>27</v>
      </c>
      <c r="F45" s="37" t="s">
        <v>246</v>
      </c>
      <c r="G45" s="37" t="s">
        <v>247</v>
      </c>
      <c r="H45" s="37" t="s">
        <v>248</v>
      </c>
      <c r="I45" s="40" t="s">
        <v>249</v>
      </c>
      <c r="J45" s="40" t="s">
        <v>250</v>
      </c>
      <c r="K45" s="40" t="s">
        <v>235</v>
      </c>
    </row>
    <row r="46" s="28" customFormat="1" ht="13.5" spans="1:11">
      <c r="A46" s="37">
        <v>44</v>
      </c>
      <c r="B46" s="37" t="s">
        <v>9</v>
      </c>
      <c r="C46" s="37" t="s">
        <v>55</v>
      </c>
      <c r="D46" s="37">
        <v>20190049</v>
      </c>
      <c r="E46" s="38" t="s">
        <v>27</v>
      </c>
      <c r="F46" s="37" t="s">
        <v>251</v>
      </c>
      <c r="G46" s="37" t="s">
        <v>252</v>
      </c>
      <c r="H46" s="37" t="s">
        <v>253</v>
      </c>
      <c r="I46" s="40" t="s">
        <v>254</v>
      </c>
      <c r="J46" s="40" t="s">
        <v>31</v>
      </c>
      <c r="K46" s="40" t="s">
        <v>235</v>
      </c>
    </row>
    <row r="47" s="28" customFormat="1" ht="13.5" spans="1:11">
      <c r="A47" s="37">
        <v>45</v>
      </c>
      <c r="B47" s="37" t="s">
        <v>9</v>
      </c>
      <c r="C47" s="37" t="s">
        <v>18</v>
      </c>
      <c r="D47" s="37">
        <v>20190074</v>
      </c>
      <c r="E47" s="38" t="s">
        <v>39</v>
      </c>
      <c r="F47" s="37" t="s">
        <v>255</v>
      </c>
      <c r="G47" s="37" t="s">
        <v>256</v>
      </c>
      <c r="H47" s="37" t="s">
        <v>257</v>
      </c>
      <c r="I47" s="40" t="s">
        <v>258</v>
      </c>
      <c r="J47" s="40" t="s">
        <v>259</v>
      </c>
      <c r="K47" s="40" t="s">
        <v>235</v>
      </c>
    </row>
    <row r="48" s="28" customFormat="1" ht="13.5" spans="1:11">
      <c r="A48" s="37">
        <v>46</v>
      </c>
      <c r="B48" s="37" t="s">
        <v>9</v>
      </c>
      <c r="C48" s="37" t="s">
        <v>55</v>
      </c>
      <c r="D48" s="37">
        <v>20190083</v>
      </c>
      <c r="E48" s="38" t="s">
        <v>39</v>
      </c>
      <c r="F48" s="37" t="s">
        <v>260</v>
      </c>
      <c r="G48" s="37" t="s">
        <v>261</v>
      </c>
      <c r="H48" s="37" t="s">
        <v>262</v>
      </c>
      <c r="I48" s="40" t="s">
        <v>263</v>
      </c>
      <c r="J48" s="40" t="s">
        <v>264</v>
      </c>
      <c r="K48" s="40" t="s">
        <v>235</v>
      </c>
    </row>
    <row r="49" s="28" customFormat="1" ht="13.5" spans="1:11">
      <c r="A49" s="37">
        <v>47</v>
      </c>
      <c r="B49" s="37" t="s">
        <v>9</v>
      </c>
      <c r="C49" s="37" t="s">
        <v>55</v>
      </c>
      <c r="D49" s="37">
        <v>20190084</v>
      </c>
      <c r="E49" s="38" t="s">
        <v>39</v>
      </c>
      <c r="F49" s="37" t="s">
        <v>265</v>
      </c>
      <c r="G49" s="37" t="s">
        <v>266</v>
      </c>
      <c r="H49" s="37" t="s">
        <v>267</v>
      </c>
      <c r="I49" s="40" t="s">
        <v>263</v>
      </c>
      <c r="J49" s="40" t="s">
        <v>268</v>
      </c>
      <c r="K49" s="40" t="s">
        <v>235</v>
      </c>
    </row>
    <row r="50" s="28" customFormat="1" ht="13.5" spans="1:11">
      <c r="A50" s="37">
        <v>48</v>
      </c>
      <c r="B50" s="37" t="s">
        <v>9</v>
      </c>
      <c r="C50" s="37" t="s">
        <v>55</v>
      </c>
      <c r="D50" s="37">
        <v>20190418</v>
      </c>
      <c r="E50" s="38" t="s">
        <v>60</v>
      </c>
      <c r="F50" s="37" t="s">
        <v>269</v>
      </c>
      <c r="G50" s="37" t="s">
        <v>270</v>
      </c>
      <c r="H50" s="37" t="s">
        <v>271</v>
      </c>
      <c r="I50" s="40" t="s">
        <v>272</v>
      </c>
      <c r="J50" s="40" t="s">
        <v>273</v>
      </c>
      <c r="K50" s="40" t="s">
        <v>235</v>
      </c>
    </row>
    <row r="51" s="28" customFormat="1" ht="13.5" spans="1:11">
      <c r="A51" s="37">
        <v>49</v>
      </c>
      <c r="B51" s="37" t="s">
        <v>9</v>
      </c>
      <c r="C51" s="37" t="s">
        <v>38</v>
      </c>
      <c r="D51" s="37">
        <v>20190419</v>
      </c>
      <c r="E51" s="38" t="s">
        <v>60</v>
      </c>
      <c r="F51" s="37" t="s">
        <v>274</v>
      </c>
      <c r="G51" s="37" t="s">
        <v>275</v>
      </c>
      <c r="H51" s="37" t="s">
        <v>276</v>
      </c>
      <c r="I51" s="40" t="s">
        <v>277</v>
      </c>
      <c r="J51" s="40" t="s">
        <v>278</v>
      </c>
      <c r="K51" s="40" t="s">
        <v>235</v>
      </c>
    </row>
    <row r="52" s="28" customFormat="1" ht="13.5" spans="1:11">
      <c r="A52" s="37">
        <v>50</v>
      </c>
      <c r="B52" s="37" t="s">
        <v>9</v>
      </c>
      <c r="C52" s="37" t="s">
        <v>26</v>
      </c>
      <c r="D52" s="37">
        <v>20190095</v>
      </c>
      <c r="E52" s="38" t="s">
        <v>66</v>
      </c>
      <c r="F52" s="37" t="s">
        <v>279</v>
      </c>
      <c r="G52" s="37" t="s">
        <v>280</v>
      </c>
      <c r="H52" s="37" t="s">
        <v>281</v>
      </c>
      <c r="I52" s="40" t="s">
        <v>282</v>
      </c>
      <c r="J52" s="40" t="s">
        <v>283</v>
      </c>
      <c r="K52" s="40" t="s">
        <v>235</v>
      </c>
    </row>
    <row r="53" s="28" customFormat="1" ht="13.5" spans="1:11">
      <c r="A53" s="37">
        <v>51</v>
      </c>
      <c r="B53" s="37" t="s">
        <v>9</v>
      </c>
      <c r="C53" s="37" t="s">
        <v>38</v>
      </c>
      <c r="D53" s="37">
        <v>20190102</v>
      </c>
      <c r="E53" s="38" t="s">
        <v>66</v>
      </c>
      <c r="F53" s="37" t="s">
        <v>284</v>
      </c>
      <c r="G53" s="37" t="s">
        <v>285</v>
      </c>
      <c r="H53" s="37" t="s">
        <v>286</v>
      </c>
      <c r="I53" s="40" t="s">
        <v>287</v>
      </c>
      <c r="J53" s="40" t="s">
        <v>288</v>
      </c>
      <c r="K53" s="40" t="s">
        <v>235</v>
      </c>
    </row>
    <row r="54" s="28" customFormat="1" ht="13.5" spans="1:11">
      <c r="A54" s="37">
        <v>52</v>
      </c>
      <c r="B54" s="37" t="s">
        <v>9</v>
      </c>
      <c r="C54" s="37" t="s">
        <v>26</v>
      </c>
      <c r="D54" s="37">
        <v>20190125</v>
      </c>
      <c r="E54" s="38" t="s">
        <v>72</v>
      </c>
      <c r="F54" s="37" t="s">
        <v>289</v>
      </c>
      <c r="G54" s="37" t="s">
        <v>290</v>
      </c>
      <c r="H54" s="37" t="s">
        <v>291</v>
      </c>
      <c r="I54" s="40" t="s">
        <v>292</v>
      </c>
      <c r="J54" s="40" t="s">
        <v>293</v>
      </c>
      <c r="K54" s="40" t="s">
        <v>235</v>
      </c>
    </row>
    <row r="55" s="28" customFormat="1" ht="13.5" spans="1:11">
      <c r="A55" s="37">
        <v>53</v>
      </c>
      <c r="B55" s="37" t="s">
        <v>9</v>
      </c>
      <c r="C55" s="37" t="s">
        <v>55</v>
      </c>
      <c r="D55" s="37">
        <v>20190127</v>
      </c>
      <c r="E55" s="38" t="s">
        <v>294</v>
      </c>
      <c r="F55" s="37" t="s">
        <v>295</v>
      </c>
      <c r="G55" s="37" t="s">
        <v>174</v>
      </c>
      <c r="H55" s="37" t="s">
        <v>296</v>
      </c>
      <c r="I55" s="40" t="s">
        <v>297</v>
      </c>
      <c r="J55" s="40" t="s">
        <v>298</v>
      </c>
      <c r="K55" s="40" t="s">
        <v>235</v>
      </c>
    </row>
    <row r="56" s="28" customFormat="1" ht="13.5" spans="1:11">
      <c r="A56" s="37">
        <v>54</v>
      </c>
      <c r="B56" s="37" t="s">
        <v>9</v>
      </c>
      <c r="C56" s="37" t="s">
        <v>55</v>
      </c>
      <c r="D56" s="37">
        <v>20190128</v>
      </c>
      <c r="E56" s="38" t="s">
        <v>294</v>
      </c>
      <c r="F56" s="37" t="s">
        <v>299</v>
      </c>
      <c r="G56" s="37" t="s">
        <v>300</v>
      </c>
      <c r="H56" s="37" t="s">
        <v>301</v>
      </c>
      <c r="I56" s="40" t="s">
        <v>302</v>
      </c>
      <c r="J56" s="40" t="s">
        <v>303</v>
      </c>
      <c r="K56" s="40" t="s">
        <v>235</v>
      </c>
    </row>
    <row r="57" s="28" customFormat="1" ht="13.5" spans="1:11">
      <c r="A57" s="37">
        <v>55</v>
      </c>
      <c r="B57" s="37" t="s">
        <v>9</v>
      </c>
      <c r="C57" s="37" t="s">
        <v>26</v>
      </c>
      <c r="D57" s="37">
        <v>20190134</v>
      </c>
      <c r="E57" s="38" t="s">
        <v>85</v>
      </c>
      <c r="F57" s="37" t="s">
        <v>304</v>
      </c>
      <c r="G57" s="37" t="s">
        <v>305</v>
      </c>
      <c r="H57" s="37" t="s">
        <v>306</v>
      </c>
      <c r="I57" s="40" t="s">
        <v>89</v>
      </c>
      <c r="J57" s="40" t="s">
        <v>90</v>
      </c>
      <c r="K57" s="40" t="s">
        <v>235</v>
      </c>
    </row>
    <row r="58" s="28" customFormat="1" ht="13.5" spans="1:11">
      <c r="A58" s="37">
        <v>56</v>
      </c>
      <c r="B58" s="37" t="s">
        <v>9</v>
      </c>
      <c r="C58" s="37" t="s">
        <v>120</v>
      </c>
      <c r="D58" s="37">
        <v>20190144</v>
      </c>
      <c r="E58" s="38" t="s">
        <v>91</v>
      </c>
      <c r="F58" s="37" t="s">
        <v>307</v>
      </c>
      <c r="G58" s="37" t="s">
        <v>308</v>
      </c>
      <c r="H58" s="37" t="s">
        <v>309</v>
      </c>
      <c r="I58" s="42" t="s">
        <v>95</v>
      </c>
      <c r="J58" s="42" t="s">
        <v>310</v>
      </c>
      <c r="K58" s="40" t="s">
        <v>235</v>
      </c>
    </row>
    <row r="59" s="28" customFormat="1" ht="13.5" spans="1:11">
      <c r="A59" s="37">
        <v>57</v>
      </c>
      <c r="B59" s="37" t="s">
        <v>9</v>
      </c>
      <c r="C59" s="37" t="s">
        <v>10</v>
      </c>
      <c r="D59" s="37">
        <v>20190146</v>
      </c>
      <c r="E59" s="38" t="s">
        <v>91</v>
      </c>
      <c r="F59" s="37" t="s">
        <v>311</v>
      </c>
      <c r="G59" s="37" t="s">
        <v>312</v>
      </c>
      <c r="H59" s="37" t="s">
        <v>313</v>
      </c>
      <c r="I59" s="42" t="s">
        <v>100</v>
      </c>
      <c r="J59" s="42" t="s">
        <v>314</v>
      </c>
      <c r="K59" s="40" t="s">
        <v>235</v>
      </c>
    </row>
    <row r="60" s="28" customFormat="1" ht="13.5" spans="1:11">
      <c r="A60" s="37">
        <v>58</v>
      </c>
      <c r="B60" s="37" t="s">
        <v>9</v>
      </c>
      <c r="C60" s="37" t="s">
        <v>38</v>
      </c>
      <c r="D60" s="37">
        <v>20190159</v>
      </c>
      <c r="E60" s="38" t="s">
        <v>91</v>
      </c>
      <c r="F60" s="37" t="s">
        <v>315</v>
      </c>
      <c r="G60" s="37" t="s">
        <v>316</v>
      </c>
      <c r="H60" s="37" t="s">
        <v>317</v>
      </c>
      <c r="I60" s="42" t="s">
        <v>318</v>
      </c>
      <c r="J60" s="42" t="s">
        <v>319</v>
      </c>
      <c r="K60" s="40" t="s">
        <v>235</v>
      </c>
    </row>
    <row r="61" s="28" customFormat="1" ht="13.5" spans="1:11">
      <c r="A61" s="37">
        <v>59</v>
      </c>
      <c r="B61" s="37" t="s">
        <v>9</v>
      </c>
      <c r="C61" s="37" t="s">
        <v>55</v>
      </c>
      <c r="D61" s="37">
        <v>20190161</v>
      </c>
      <c r="E61" s="38" t="s">
        <v>91</v>
      </c>
      <c r="F61" s="37" t="s">
        <v>320</v>
      </c>
      <c r="G61" s="37" t="s">
        <v>321</v>
      </c>
      <c r="H61" s="37" t="s">
        <v>322</v>
      </c>
      <c r="I61" s="42" t="s">
        <v>323</v>
      </c>
      <c r="J61" s="42" t="s">
        <v>324</v>
      </c>
      <c r="K61" s="40" t="s">
        <v>235</v>
      </c>
    </row>
    <row r="62" s="28" customFormat="1" ht="13.5" spans="1:11">
      <c r="A62" s="37">
        <v>60</v>
      </c>
      <c r="B62" s="37" t="s">
        <v>9</v>
      </c>
      <c r="C62" s="37" t="s">
        <v>78</v>
      </c>
      <c r="D62" s="37">
        <v>20190173</v>
      </c>
      <c r="E62" s="38" t="s">
        <v>325</v>
      </c>
      <c r="F62" s="37" t="s">
        <v>326</v>
      </c>
      <c r="G62" s="37" t="s">
        <v>327</v>
      </c>
      <c r="H62" s="37" t="s">
        <v>328</v>
      </c>
      <c r="I62" s="40" t="s">
        <v>329</v>
      </c>
      <c r="J62" s="40" t="s">
        <v>330</v>
      </c>
      <c r="K62" s="40" t="s">
        <v>235</v>
      </c>
    </row>
    <row r="63" s="28" customFormat="1" ht="13.5" spans="1:11">
      <c r="A63" s="37">
        <v>61</v>
      </c>
      <c r="B63" s="37" t="s">
        <v>9</v>
      </c>
      <c r="C63" s="37" t="s">
        <v>18</v>
      </c>
      <c r="D63" s="37">
        <v>20190174</v>
      </c>
      <c r="E63" s="38" t="s">
        <v>325</v>
      </c>
      <c r="F63" s="37" t="s">
        <v>331</v>
      </c>
      <c r="G63" s="37" t="s">
        <v>332</v>
      </c>
      <c r="H63" s="37" t="s">
        <v>333</v>
      </c>
      <c r="I63" s="40" t="s">
        <v>334</v>
      </c>
      <c r="J63" s="40" t="s">
        <v>335</v>
      </c>
      <c r="K63" s="40" t="s">
        <v>235</v>
      </c>
    </row>
    <row r="64" s="28" customFormat="1" ht="13.5" spans="1:11">
      <c r="A64" s="37">
        <v>62</v>
      </c>
      <c r="B64" s="37" t="s">
        <v>9</v>
      </c>
      <c r="C64" s="37" t="s">
        <v>55</v>
      </c>
      <c r="D64" s="37">
        <v>20190192</v>
      </c>
      <c r="E64" s="38" t="s">
        <v>325</v>
      </c>
      <c r="F64" s="37" t="s">
        <v>336</v>
      </c>
      <c r="G64" s="37" t="s">
        <v>337</v>
      </c>
      <c r="H64" s="37" t="s">
        <v>338</v>
      </c>
      <c r="I64" s="40" t="s">
        <v>339</v>
      </c>
      <c r="J64" s="40" t="s">
        <v>340</v>
      </c>
      <c r="K64" s="40" t="s">
        <v>235</v>
      </c>
    </row>
    <row r="65" s="28" customFormat="1" ht="13.5" spans="1:11">
      <c r="A65" s="37">
        <v>63</v>
      </c>
      <c r="B65" s="37" t="s">
        <v>9</v>
      </c>
      <c r="C65" s="37" t="s">
        <v>78</v>
      </c>
      <c r="D65" s="37">
        <v>20190194</v>
      </c>
      <c r="E65" s="38" t="s">
        <v>341</v>
      </c>
      <c r="F65" s="37" t="s">
        <v>342</v>
      </c>
      <c r="G65" s="37" t="s">
        <v>343</v>
      </c>
      <c r="H65" s="37" t="s">
        <v>344</v>
      </c>
      <c r="I65" s="40" t="s">
        <v>345</v>
      </c>
      <c r="J65" s="40" t="s">
        <v>346</v>
      </c>
      <c r="K65" s="40" t="s">
        <v>235</v>
      </c>
    </row>
    <row r="66" s="28" customFormat="1" ht="14.25" spans="1:11">
      <c r="A66" s="37">
        <v>64</v>
      </c>
      <c r="B66" s="41" t="s">
        <v>9</v>
      </c>
      <c r="C66" s="37" t="s">
        <v>26</v>
      </c>
      <c r="D66" s="37">
        <v>20190224</v>
      </c>
      <c r="E66" s="38" t="s">
        <v>114</v>
      </c>
      <c r="F66" s="37" t="s">
        <v>347</v>
      </c>
      <c r="G66" s="37" t="s">
        <v>348</v>
      </c>
      <c r="H66" s="37" t="s">
        <v>349</v>
      </c>
      <c r="I66" s="42" t="s">
        <v>118</v>
      </c>
      <c r="J66" s="42" t="s">
        <v>350</v>
      </c>
      <c r="K66" s="40" t="s">
        <v>235</v>
      </c>
    </row>
    <row r="67" s="28" customFormat="1" ht="13.5" spans="1:11">
      <c r="A67" s="37">
        <v>65</v>
      </c>
      <c r="B67" s="37" t="s">
        <v>9</v>
      </c>
      <c r="C67" s="37" t="s">
        <v>120</v>
      </c>
      <c r="D67" s="37">
        <v>20190228</v>
      </c>
      <c r="E67" s="38" t="s">
        <v>121</v>
      </c>
      <c r="F67" s="37" t="s">
        <v>351</v>
      </c>
      <c r="G67" s="37" t="s">
        <v>352</v>
      </c>
      <c r="H67" s="37" t="s">
        <v>353</v>
      </c>
      <c r="I67" s="40" t="s">
        <v>354</v>
      </c>
      <c r="J67" s="40" t="s">
        <v>355</v>
      </c>
      <c r="K67" s="40" t="s">
        <v>235</v>
      </c>
    </row>
    <row r="68" s="28" customFormat="1" ht="13.5" spans="1:11">
      <c r="A68" s="37">
        <v>66</v>
      </c>
      <c r="B68" s="37" t="s">
        <v>9</v>
      </c>
      <c r="C68" s="37" t="s">
        <v>38</v>
      </c>
      <c r="D68" s="37">
        <v>20190231</v>
      </c>
      <c r="E68" s="38" t="s">
        <v>121</v>
      </c>
      <c r="F68" s="37" t="s">
        <v>356</v>
      </c>
      <c r="G68" s="37" t="s">
        <v>357</v>
      </c>
      <c r="H68" s="37" t="s">
        <v>358</v>
      </c>
      <c r="I68" s="40" t="s">
        <v>130</v>
      </c>
      <c r="J68" s="40" t="s">
        <v>359</v>
      </c>
      <c r="K68" s="40" t="s">
        <v>235</v>
      </c>
    </row>
    <row r="69" s="28" customFormat="1" ht="13.5" spans="1:11">
      <c r="A69" s="37">
        <v>67</v>
      </c>
      <c r="B69" s="37" t="s">
        <v>9</v>
      </c>
      <c r="C69" s="37" t="s">
        <v>78</v>
      </c>
      <c r="D69" s="37">
        <v>20190251</v>
      </c>
      <c r="E69" s="38" t="s">
        <v>360</v>
      </c>
      <c r="F69" s="37" t="s">
        <v>361</v>
      </c>
      <c r="G69" s="37" t="s">
        <v>362</v>
      </c>
      <c r="H69" s="37" t="s">
        <v>363</v>
      </c>
      <c r="I69" s="40" t="s">
        <v>364</v>
      </c>
      <c r="J69" s="40" t="s">
        <v>365</v>
      </c>
      <c r="K69" s="40" t="s">
        <v>235</v>
      </c>
    </row>
    <row r="70" s="28" customFormat="1" ht="13.5" spans="1:11">
      <c r="A70" s="37">
        <v>68</v>
      </c>
      <c r="B70" s="42" t="s">
        <v>9</v>
      </c>
      <c r="C70" s="42" t="s">
        <v>38</v>
      </c>
      <c r="D70" s="42">
        <v>20190259</v>
      </c>
      <c r="E70" s="43" t="s">
        <v>132</v>
      </c>
      <c r="F70" s="42" t="s">
        <v>366</v>
      </c>
      <c r="G70" s="42" t="s">
        <v>367</v>
      </c>
      <c r="H70" s="42" t="s">
        <v>368</v>
      </c>
      <c r="I70" s="7" t="s">
        <v>369</v>
      </c>
      <c r="J70" s="7" t="s">
        <v>370</v>
      </c>
      <c r="K70" s="40" t="s">
        <v>235</v>
      </c>
    </row>
    <row r="71" s="28" customFormat="1" ht="13.5" spans="1:11">
      <c r="A71" s="37">
        <v>69</v>
      </c>
      <c r="B71" s="42" t="s">
        <v>9</v>
      </c>
      <c r="C71" s="42" t="s">
        <v>55</v>
      </c>
      <c r="D71" s="42">
        <v>20190263</v>
      </c>
      <c r="E71" s="43" t="s">
        <v>132</v>
      </c>
      <c r="F71" s="42" t="s">
        <v>371</v>
      </c>
      <c r="G71" s="42" t="s">
        <v>372</v>
      </c>
      <c r="H71" s="42" t="s">
        <v>373</v>
      </c>
      <c r="I71" s="7" t="s">
        <v>374</v>
      </c>
      <c r="J71" s="7" t="s">
        <v>375</v>
      </c>
      <c r="K71" s="40" t="s">
        <v>235</v>
      </c>
    </row>
    <row r="72" s="28" customFormat="1" ht="13.5" spans="1:11">
      <c r="A72" s="37">
        <v>70</v>
      </c>
      <c r="B72" s="37" t="s">
        <v>9</v>
      </c>
      <c r="C72" s="37" t="s">
        <v>120</v>
      </c>
      <c r="D72" s="37">
        <v>20190268</v>
      </c>
      <c r="E72" s="38" t="s">
        <v>376</v>
      </c>
      <c r="F72" s="37" t="s">
        <v>377</v>
      </c>
      <c r="G72" s="37" t="s">
        <v>378</v>
      </c>
      <c r="H72" s="37" t="s">
        <v>379</v>
      </c>
      <c r="I72" s="40" t="s">
        <v>380</v>
      </c>
      <c r="J72" s="40" t="s">
        <v>381</v>
      </c>
      <c r="K72" s="40" t="s">
        <v>235</v>
      </c>
    </row>
    <row r="73" s="28" customFormat="1" ht="13.5" spans="1:11">
      <c r="A73" s="37">
        <v>71</v>
      </c>
      <c r="B73" s="37" t="s">
        <v>9</v>
      </c>
      <c r="C73" s="37" t="s">
        <v>55</v>
      </c>
      <c r="D73" s="37">
        <v>20190278</v>
      </c>
      <c r="E73" s="38" t="s">
        <v>138</v>
      </c>
      <c r="F73" s="37" t="s">
        <v>382</v>
      </c>
      <c r="G73" s="37" t="s">
        <v>383</v>
      </c>
      <c r="H73" s="37" t="s">
        <v>384</v>
      </c>
      <c r="I73" s="40" t="s">
        <v>143</v>
      </c>
      <c r="J73" s="40" t="s">
        <v>385</v>
      </c>
      <c r="K73" s="40" t="s">
        <v>235</v>
      </c>
    </row>
    <row r="74" s="28" customFormat="1" ht="13.5" spans="1:11">
      <c r="A74" s="37">
        <v>72</v>
      </c>
      <c r="B74" s="37" t="s">
        <v>9</v>
      </c>
      <c r="C74" s="37" t="s">
        <v>18</v>
      </c>
      <c r="D74" s="37">
        <v>20190304</v>
      </c>
      <c r="E74" s="38" t="s">
        <v>149</v>
      </c>
      <c r="F74" s="37" t="s">
        <v>386</v>
      </c>
      <c r="G74" s="37" t="s">
        <v>387</v>
      </c>
      <c r="H74" s="37" t="s">
        <v>388</v>
      </c>
      <c r="I74" s="40" t="s">
        <v>389</v>
      </c>
      <c r="J74" s="40" t="s">
        <v>390</v>
      </c>
      <c r="K74" s="40" t="s">
        <v>235</v>
      </c>
    </row>
    <row r="75" s="28" customFormat="1" ht="13.5" spans="1:11">
      <c r="A75" s="37">
        <v>73</v>
      </c>
      <c r="B75" s="37" t="s">
        <v>9</v>
      </c>
      <c r="C75" s="37" t="s">
        <v>10</v>
      </c>
      <c r="D75" s="37">
        <v>20190309</v>
      </c>
      <c r="E75" s="38" t="s">
        <v>149</v>
      </c>
      <c r="F75" s="37" t="s">
        <v>391</v>
      </c>
      <c r="G75" s="37" t="s">
        <v>392</v>
      </c>
      <c r="H75" s="37" t="s">
        <v>393</v>
      </c>
      <c r="I75" s="40" t="s">
        <v>394</v>
      </c>
      <c r="J75" s="40" t="s">
        <v>395</v>
      </c>
      <c r="K75" s="40" t="s">
        <v>235</v>
      </c>
    </row>
    <row r="76" s="28" customFormat="1" ht="13.5" spans="1:11">
      <c r="A76" s="37">
        <v>74</v>
      </c>
      <c r="B76" s="37" t="s">
        <v>9</v>
      </c>
      <c r="C76" s="37" t="s">
        <v>55</v>
      </c>
      <c r="D76" s="37">
        <v>20190313</v>
      </c>
      <c r="E76" s="38" t="s">
        <v>149</v>
      </c>
      <c r="F76" s="37" t="s">
        <v>396</v>
      </c>
      <c r="G76" s="37" t="s">
        <v>397</v>
      </c>
      <c r="H76" s="37" t="s">
        <v>398</v>
      </c>
      <c r="I76" s="40" t="s">
        <v>399</v>
      </c>
      <c r="J76" s="40" t="s">
        <v>400</v>
      </c>
      <c r="K76" s="40" t="s">
        <v>235</v>
      </c>
    </row>
    <row r="77" s="28" customFormat="1" ht="13.5" spans="1:11">
      <c r="A77" s="37">
        <v>75</v>
      </c>
      <c r="B77" s="37" t="s">
        <v>9</v>
      </c>
      <c r="C77" s="37" t="s">
        <v>26</v>
      </c>
      <c r="D77" s="37">
        <v>20190314</v>
      </c>
      <c r="E77" s="38" t="s">
        <v>149</v>
      </c>
      <c r="F77" s="37" t="s">
        <v>401</v>
      </c>
      <c r="G77" s="37" t="s">
        <v>402</v>
      </c>
      <c r="H77" s="37" t="s">
        <v>403</v>
      </c>
      <c r="I77" s="40" t="s">
        <v>163</v>
      </c>
      <c r="J77" s="40" t="s">
        <v>404</v>
      </c>
      <c r="K77" s="40" t="s">
        <v>235</v>
      </c>
    </row>
    <row r="78" s="28" customFormat="1" ht="13.5" spans="1:11">
      <c r="A78" s="37">
        <v>76</v>
      </c>
      <c r="B78" s="37" t="s">
        <v>9</v>
      </c>
      <c r="C78" s="37" t="s">
        <v>55</v>
      </c>
      <c r="D78" s="37">
        <v>20190321</v>
      </c>
      <c r="E78" s="38" t="s">
        <v>149</v>
      </c>
      <c r="F78" s="37" t="s">
        <v>405</v>
      </c>
      <c r="G78" s="37" t="s">
        <v>406</v>
      </c>
      <c r="H78" s="37" t="s">
        <v>407</v>
      </c>
      <c r="I78" s="40" t="s">
        <v>408</v>
      </c>
      <c r="J78" s="40" t="s">
        <v>409</v>
      </c>
      <c r="K78" s="40" t="s">
        <v>235</v>
      </c>
    </row>
    <row r="79" s="28" customFormat="1" ht="13.5" spans="1:11">
      <c r="A79" s="37">
        <v>77</v>
      </c>
      <c r="B79" s="37" t="s">
        <v>9</v>
      </c>
      <c r="C79" s="37" t="s">
        <v>78</v>
      </c>
      <c r="D79" s="37">
        <v>20190332</v>
      </c>
      <c r="E79" s="38" t="s">
        <v>149</v>
      </c>
      <c r="F79" s="37" t="s">
        <v>410</v>
      </c>
      <c r="G79" s="37" t="s">
        <v>411</v>
      </c>
      <c r="H79" s="37" t="s">
        <v>412</v>
      </c>
      <c r="I79" s="40" t="s">
        <v>413</v>
      </c>
      <c r="J79" s="40" t="s">
        <v>414</v>
      </c>
      <c r="K79" s="40" t="s">
        <v>235</v>
      </c>
    </row>
    <row r="80" s="28" customFormat="1" ht="13.5" spans="1:11">
      <c r="A80" s="37">
        <v>78</v>
      </c>
      <c r="B80" s="37" t="s">
        <v>9</v>
      </c>
      <c r="C80" s="37" t="s">
        <v>26</v>
      </c>
      <c r="D80" s="37">
        <v>20190343</v>
      </c>
      <c r="E80" s="38" t="s">
        <v>181</v>
      </c>
      <c r="F80" s="37" t="s">
        <v>415</v>
      </c>
      <c r="G80" s="37" t="s">
        <v>416</v>
      </c>
      <c r="H80" s="37" t="s">
        <v>417</v>
      </c>
      <c r="I80" s="40" t="s">
        <v>418</v>
      </c>
      <c r="J80" s="40" t="s">
        <v>419</v>
      </c>
      <c r="K80" s="40" t="s">
        <v>235</v>
      </c>
    </row>
    <row r="81" s="28" customFormat="1" ht="13.5" spans="1:11">
      <c r="A81" s="37">
        <v>79</v>
      </c>
      <c r="B81" s="37" t="s">
        <v>9</v>
      </c>
      <c r="C81" s="37" t="s">
        <v>55</v>
      </c>
      <c r="D81" s="37">
        <v>20190357</v>
      </c>
      <c r="E81" s="38" t="s">
        <v>201</v>
      </c>
      <c r="F81" s="37" t="s">
        <v>420</v>
      </c>
      <c r="G81" s="37" t="s">
        <v>421</v>
      </c>
      <c r="H81" s="37" t="s">
        <v>422</v>
      </c>
      <c r="I81" s="62" t="s">
        <v>423</v>
      </c>
      <c r="J81" s="62" t="s">
        <v>424</v>
      </c>
      <c r="K81" s="40" t="s">
        <v>235</v>
      </c>
    </row>
    <row r="82" s="28" customFormat="1" ht="13.5" spans="1:11">
      <c r="A82" s="37">
        <v>80</v>
      </c>
      <c r="B82" s="37" t="s">
        <v>9</v>
      </c>
      <c r="C82" s="37" t="s">
        <v>26</v>
      </c>
      <c r="D82" s="37">
        <v>20190359</v>
      </c>
      <c r="E82" s="38" t="s">
        <v>201</v>
      </c>
      <c r="F82" s="37" t="s">
        <v>425</v>
      </c>
      <c r="G82" s="37" t="s">
        <v>426</v>
      </c>
      <c r="H82" s="37" t="s">
        <v>427</v>
      </c>
      <c r="I82" s="62" t="s">
        <v>428</v>
      </c>
      <c r="J82" s="62" t="s">
        <v>429</v>
      </c>
      <c r="K82" s="40" t="s">
        <v>235</v>
      </c>
    </row>
    <row r="83" s="28" customFormat="1" ht="13.5" spans="1:11">
      <c r="A83" s="37">
        <v>81</v>
      </c>
      <c r="B83" s="37" t="s">
        <v>9</v>
      </c>
      <c r="C83" s="37" t="s">
        <v>55</v>
      </c>
      <c r="D83" s="37">
        <v>20190363</v>
      </c>
      <c r="E83" s="38" t="s">
        <v>201</v>
      </c>
      <c r="F83" s="37" t="s">
        <v>430</v>
      </c>
      <c r="G83" s="37" t="s">
        <v>431</v>
      </c>
      <c r="H83" s="37" t="s">
        <v>432</v>
      </c>
      <c r="I83" s="62" t="s">
        <v>433</v>
      </c>
      <c r="J83" s="62" t="s">
        <v>434</v>
      </c>
      <c r="K83" s="40" t="s">
        <v>235</v>
      </c>
    </row>
    <row r="84" s="28" customFormat="1" ht="13.5" spans="1:11">
      <c r="A84" s="37">
        <v>82</v>
      </c>
      <c r="B84" s="37" t="s">
        <v>9</v>
      </c>
      <c r="C84" s="37" t="s">
        <v>38</v>
      </c>
      <c r="D84" s="37">
        <v>20190377</v>
      </c>
      <c r="E84" s="38" t="s">
        <v>435</v>
      </c>
      <c r="F84" s="37" t="s">
        <v>436</v>
      </c>
      <c r="G84" s="37" t="s">
        <v>437</v>
      </c>
      <c r="H84" s="37" t="s">
        <v>438</v>
      </c>
      <c r="I84" s="40" t="s">
        <v>439</v>
      </c>
      <c r="J84" s="40" t="s">
        <v>440</v>
      </c>
      <c r="K84" s="40" t="s">
        <v>235</v>
      </c>
    </row>
    <row r="85" s="28" customFormat="1" ht="13.5" spans="1:11">
      <c r="A85" s="37">
        <v>83</v>
      </c>
      <c r="B85" s="37" t="s">
        <v>9</v>
      </c>
      <c r="C85" s="37" t="s">
        <v>26</v>
      </c>
      <c r="D85" s="37">
        <v>20190379</v>
      </c>
      <c r="E85" s="38" t="s">
        <v>435</v>
      </c>
      <c r="F85" s="37" t="s">
        <v>441</v>
      </c>
      <c r="G85" s="37" t="s">
        <v>442</v>
      </c>
      <c r="H85" s="37" t="s">
        <v>443</v>
      </c>
      <c r="I85" s="40" t="s">
        <v>444</v>
      </c>
      <c r="J85" s="40" t="s">
        <v>445</v>
      </c>
      <c r="K85" s="40" t="s">
        <v>235</v>
      </c>
    </row>
    <row r="86" s="28" customFormat="1" ht="13.5" spans="1:11">
      <c r="A86" s="37">
        <v>84</v>
      </c>
      <c r="B86" s="37" t="s">
        <v>9</v>
      </c>
      <c r="C86" s="37" t="s">
        <v>55</v>
      </c>
      <c r="D86" s="37">
        <v>20190389</v>
      </c>
      <c r="E86" s="38" t="s">
        <v>446</v>
      </c>
      <c r="F86" s="37" t="s">
        <v>447</v>
      </c>
      <c r="G86" s="37" t="s">
        <v>448</v>
      </c>
      <c r="H86" s="37" t="s">
        <v>449</v>
      </c>
      <c r="I86" s="40" t="s">
        <v>450</v>
      </c>
      <c r="J86" s="40" t="s">
        <v>451</v>
      </c>
      <c r="K86" s="40" t="s">
        <v>235</v>
      </c>
    </row>
    <row r="87" s="28" customFormat="1" ht="13.5" spans="1:11">
      <c r="A87" s="37">
        <v>85</v>
      </c>
      <c r="B87" s="37" t="s">
        <v>9</v>
      </c>
      <c r="C87" s="37" t="s">
        <v>38</v>
      </c>
      <c r="D87" s="37">
        <v>20190391</v>
      </c>
      <c r="E87" s="38" t="s">
        <v>452</v>
      </c>
      <c r="F87" s="37" t="s">
        <v>453</v>
      </c>
      <c r="G87" s="37" t="s">
        <v>454</v>
      </c>
      <c r="H87" s="37" t="s">
        <v>455</v>
      </c>
      <c r="I87" s="40" t="s">
        <v>456</v>
      </c>
      <c r="J87" s="40" t="s">
        <v>457</v>
      </c>
      <c r="K87" s="40" t="s">
        <v>235</v>
      </c>
    </row>
    <row r="88" s="28" customFormat="1" ht="13.5" spans="1:11">
      <c r="A88" s="37">
        <v>86</v>
      </c>
      <c r="B88" s="37" t="s">
        <v>9</v>
      </c>
      <c r="C88" s="37" t="s">
        <v>78</v>
      </c>
      <c r="D88" s="37">
        <v>20190395</v>
      </c>
      <c r="E88" s="38" t="s">
        <v>452</v>
      </c>
      <c r="F88" s="37" t="s">
        <v>458</v>
      </c>
      <c r="G88" s="37" t="s">
        <v>459</v>
      </c>
      <c r="H88" s="37" t="s">
        <v>460</v>
      </c>
      <c r="I88" s="40" t="s">
        <v>457</v>
      </c>
      <c r="J88" s="40" t="s">
        <v>461</v>
      </c>
      <c r="K88" s="40" t="s">
        <v>235</v>
      </c>
    </row>
    <row r="89" s="28" customFormat="1" ht="13.5" spans="1:11">
      <c r="A89" s="37">
        <v>87</v>
      </c>
      <c r="B89" s="37" t="s">
        <v>9</v>
      </c>
      <c r="C89" s="37" t="s">
        <v>38</v>
      </c>
      <c r="D89" s="37">
        <v>20190397</v>
      </c>
      <c r="E89" s="38" t="s">
        <v>452</v>
      </c>
      <c r="F89" s="37" t="s">
        <v>462</v>
      </c>
      <c r="G89" s="37" t="s">
        <v>463</v>
      </c>
      <c r="H89" s="37" t="s">
        <v>464</v>
      </c>
      <c r="I89" s="40" t="s">
        <v>465</v>
      </c>
      <c r="J89" s="40" t="s">
        <v>461</v>
      </c>
      <c r="K89" s="40" t="s">
        <v>235</v>
      </c>
    </row>
    <row r="90" s="28" customFormat="1" ht="13.5" spans="1:11">
      <c r="A90" s="37">
        <v>88</v>
      </c>
      <c r="B90" s="37" t="s">
        <v>9</v>
      </c>
      <c r="C90" s="37" t="s">
        <v>78</v>
      </c>
      <c r="D90" s="37">
        <v>20190400</v>
      </c>
      <c r="E90" s="38" t="s">
        <v>212</v>
      </c>
      <c r="F90" s="37" t="s">
        <v>466</v>
      </c>
      <c r="G90" s="37" t="s">
        <v>467</v>
      </c>
      <c r="H90" s="37" t="s">
        <v>468</v>
      </c>
      <c r="I90" s="40" t="s">
        <v>216</v>
      </c>
      <c r="J90" s="40" t="s">
        <v>217</v>
      </c>
      <c r="K90" s="40" t="s">
        <v>235</v>
      </c>
    </row>
    <row r="91" s="28" customFormat="1" ht="13.5" spans="1:11">
      <c r="A91" s="37">
        <v>89</v>
      </c>
      <c r="B91" s="37" t="s">
        <v>9</v>
      </c>
      <c r="C91" s="37" t="s">
        <v>26</v>
      </c>
      <c r="D91" s="37">
        <v>20190403</v>
      </c>
      <c r="E91" s="38" t="s">
        <v>212</v>
      </c>
      <c r="F91" s="37" t="s">
        <v>469</v>
      </c>
      <c r="G91" s="37" t="s">
        <v>470</v>
      </c>
      <c r="H91" s="37" t="s">
        <v>471</v>
      </c>
      <c r="I91" s="40" t="s">
        <v>216</v>
      </c>
      <c r="J91" s="40" t="s">
        <v>217</v>
      </c>
      <c r="K91" s="40" t="s">
        <v>235</v>
      </c>
    </row>
    <row r="92" s="28" customFormat="1" ht="13.5" spans="1:11">
      <c r="A92" s="37">
        <v>90</v>
      </c>
      <c r="B92" s="37" t="s">
        <v>9</v>
      </c>
      <c r="C92" s="37" t="s">
        <v>38</v>
      </c>
      <c r="D92" s="37">
        <v>20190406</v>
      </c>
      <c r="E92" s="38" t="s">
        <v>212</v>
      </c>
      <c r="F92" s="37" t="s">
        <v>472</v>
      </c>
      <c r="G92" s="37" t="s">
        <v>473</v>
      </c>
      <c r="H92" s="37" t="s">
        <v>474</v>
      </c>
      <c r="I92" s="40" t="s">
        <v>475</v>
      </c>
      <c r="J92" s="40" t="s">
        <v>476</v>
      </c>
      <c r="K92" s="40" t="s">
        <v>235</v>
      </c>
    </row>
    <row r="93" s="28" customFormat="1" ht="13.5" spans="1:11">
      <c r="A93" s="37">
        <v>91</v>
      </c>
      <c r="B93" s="37" t="s">
        <v>9</v>
      </c>
      <c r="C93" s="37" t="s">
        <v>55</v>
      </c>
      <c r="D93" s="37">
        <v>20190409</v>
      </c>
      <c r="E93" s="38" t="s">
        <v>212</v>
      </c>
      <c r="F93" s="37" t="s">
        <v>477</v>
      </c>
      <c r="G93" s="37" t="s">
        <v>478</v>
      </c>
      <c r="H93" s="37" t="s">
        <v>479</v>
      </c>
      <c r="I93" s="40" t="s">
        <v>216</v>
      </c>
      <c r="J93" s="40" t="s">
        <v>217</v>
      </c>
      <c r="K93" s="40" t="s">
        <v>235</v>
      </c>
    </row>
    <row r="94" s="28" customFormat="1" ht="13.5" spans="1:11">
      <c r="A94" s="37">
        <v>92</v>
      </c>
      <c r="B94" s="37" t="s">
        <v>9</v>
      </c>
      <c r="C94" s="37" t="s">
        <v>18</v>
      </c>
      <c r="D94" s="37">
        <v>20190443</v>
      </c>
      <c r="E94" s="38" t="s">
        <v>218</v>
      </c>
      <c r="F94" s="37" t="s">
        <v>480</v>
      </c>
      <c r="G94" s="37" t="s">
        <v>481</v>
      </c>
      <c r="H94" s="37" t="s">
        <v>482</v>
      </c>
      <c r="I94" s="42" t="s">
        <v>483</v>
      </c>
      <c r="J94" s="42" t="s">
        <v>484</v>
      </c>
      <c r="K94" s="40" t="s">
        <v>235</v>
      </c>
    </row>
    <row r="95" s="28" customFormat="1" ht="13.5" spans="1:11">
      <c r="A95" s="37">
        <v>93</v>
      </c>
      <c r="B95" s="37" t="s">
        <v>9</v>
      </c>
      <c r="C95" s="37" t="s">
        <v>38</v>
      </c>
      <c r="D95" s="37">
        <v>20190447</v>
      </c>
      <c r="E95" s="38" t="s">
        <v>218</v>
      </c>
      <c r="F95" s="37" t="s">
        <v>485</v>
      </c>
      <c r="G95" s="37" t="s">
        <v>486</v>
      </c>
      <c r="H95" s="37" t="s">
        <v>487</v>
      </c>
      <c r="I95" s="42" t="s">
        <v>488</v>
      </c>
      <c r="J95" s="40" t="s">
        <v>489</v>
      </c>
      <c r="K95" s="40" t="s">
        <v>235</v>
      </c>
    </row>
    <row r="96" s="28" customFormat="1" ht="13.5" spans="1:11">
      <c r="A96" s="37">
        <v>94</v>
      </c>
      <c r="B96" s="37" t="s">
        <v>9</v>
      </c>
      <c r="C96" s="37" t="s">
        <v>18</v>
      </c>
      <c r="D96" s="37">
        <v>20190001</v>
      </c>
      <c r="E96" s="38" t="s">
        <v>19</v>
      </c>
      <c r="F96" s="37" t="s">
        <v>490</v>
      </c>
      <c r="G96" s="37" t="s">
        <v>491</v>
      </c>
      <c r="H96" s="37" t="s">
        <v>492</v>
      </c>
      <c r="I96" s="40" t="s">
        <v>23</v>
      </c>
      <c r="J96" s="40" t="s">
        <v>493</v>
      </c>
      <c r="K96" s="40" t="s">
        <v>494</v>
      </c>
    </row>
    <row r="97" s="28" customFormat="1" ht="13.5" spans="1:11">
      <c r="A97" s="37">
        <v>95</v>
      </c>
      <c r="B97" s="37" t="s">
        <v>9</v>
      </c>
      <c r="C97" s="37" t="s">
        <v>38</v>
      </c>
      <c r="D97" s="37">
        <v>20190004</v>
      </c>
      <c r="E97" s="38" t="s">
        <v>19</v>
      </c>
      <c r="F97" s="37" t="s">
        <v>495</v>
      </c>
      <c r="G97" s="37" t="s">
        <v>496</v>
      </c>
      <c r="H97" s="37" t="s">
        <v>497</v>
      </c>
      <c r="I97" s="40" t="s">
        <v>493</v>
      </c>
      <c r="J97" s="40" t="s">
        <v>23</v>
      </c>
      <c r="K97" s="40" t="s">
        <v>494</v>
      </c>
    </row>
    <row r="98" s="28" customFormat="1" ht="13.5" spans="1:11">
      <c r="A98" s="37">
        <v>96</v>
      </c>
      <c r="B98" s="37" t="s">
        <v>9</v>
      </c>
      <c r="C98" s="37" t="s">
        <v>55</v>
      </c>
      <c r="D98" s="37">
        <v>20190019</v>
      </c>
      <c r="E98" s="38" t="s">
        <v>27</v>
      </c>
      <c r="F98" s="37" t="s">
        <v>498</v>
      </c>
      <c r="G98" s="37" t="s">
        <v>499</v>
      </c>
      <c r="H98" s="37" t="s">
        <v>500</v>
      </c>
      <c r="I98" s="40" t="s">
        <v>233</v>
      </c>
      <c r="J98" s="40" t="s">
        <v>234</v>
      </c>
      <c r="K98" s="40" t="s">
        <v>494</v>
      </c>
    </row>
    <row r="99" s="28" customFormat="1" ht="13.5" spans="1:11">
      <c r="A99" s="37">
        <v>97</v>
      </c>
      <c r="B99" s="37" t="s">
        <v>9</v>
      </c>
      <c r="C99" s="37" t="s">
        <v>38</v>
      </c>
      <c r="D99" s="37">
        <v>20190020</v>
      </c>
      <c r="E99" s="38" t="s">
        <v>27</v>
      </c>
      <c r="F99" s="37" t="s">
        <v>501</v>
      </c>
      <c r="G99" s="37" t="s">
        <v>502</v>
      </c>
      <c r="H99" s="37" t="s">
        <v>503</v>
      </c>
      <c r="I99" s="40" t="s">
        <v>239</v>
      </c>
      <c r="J99" s="40" t="s">
        <v>240</v>
      </c>
      <c r="K99" s="40" t="s">
        <v>494</v>
      </c>
    </row>
    <row r="100" s="28" customFormat="1" ht="13.5" spans="1:11">
      <c r="A100" s="37">
        <v>98</v>
      </c>
      <c r="B100" s="37" t="s">
        <v>9</v>
      </c>
      <c r="C100" s="37" t="s">
        <v>10</v>
      </c>
      <c r="D100" s="37">
        <v>20190029</v>
      </c>
      <c r="E100" s="38" t="s">
        <v>27</v>
      </c>
      <c r="F100" s="37" t="s">
        <v>504</v>
      </c>
      <c r="G100" s="37" t="s">
        <v>505</v>
      </c>
      <c r="H100" s="37" t="s">
        <v>506</v>
      </c>
      <c r="I100" s="40" t="s">
        <v>244</v>
      </c>
      <c r="J100" s="40" t="s">
        <v>245</v>
      </c>
      <c r="K100" s="40" t="s">
        <v>494</v>
      </c>
    </row>
    <row r="101" s="28" customFormat="1" ht="13.5" spans="1:11">
      <c r="A101" s="37">
        <v>99</v>
      </c>
      <c r="B101" s="37" t="s">
        <v>9</v>
      </c>
      <c r="C101" s="37" t="s">
        <v>38</v>
      </c>
      <c r="D101" s="37">
        <v>20190030</v>
      </c>
      <c r="E101" s="38" t="s">
        <v>27</v>
      </c>
      <c r="F101" s="37" t="s">
        <v>507</v>
      </c>
      <c r="G101" s="37" t="s">
        <v>508</v>
      </c>
      <c r="H101" s="37" t="s">
        <v>509</v>
      </c>
      <c r="I101" s="40" t="s">
        <v>510</v>
      </c>
      <c r="J101" s="40" t="s">
        <v>250</v>
      </c>
      <c r="K101" s="40" t="s">
        <v>494</v>
      </c>
    </row>
    <row r="102" s="28" customFormat="1" ht="13.5" spans="1:11">
      <c r="A102" s="37">
        <v>100</v>
      </c>
      <c r="B102" s="37" t="s">
        <v>9</v>
      </c>
      <c r="C102" s="37" t="s">
        <v>10</v>
      </c>
      <c r="D102" s="37">
        <v>20190042</v>
      </c>
      <c r="E102" s="38" t="s">
        <v>27</v>
      </c>
      <c r="F102" s="37" t="s">
        <v>511</v>
      </c>
      <c r="G102" s="37" t="s">
        <v>512</v>
      </c>
      <c r="H102" s="37" t="s">
        <v>513</v>
      </c>
      <c r="I102" s="40" t="s">
        <v>254</v>
      </c>
      <c r="J102" s="40" t="s">
        <v>37</v>
      </c>
      <c r="K102" s="40" t="s">
        <v>494</v>
      </c>
    </row>
    <row r="103" s="28" customFormat="1" ht="13.5" spans="1:11">
      <c r="A103" s="37">
        <v>101</v>
      </c>
      <c r="B103" s="37" t="s">
        <v>9</v>
      </c>
      <c r="C103" s="37" t="s">
        <v>55</v>
      </c>
      <c r="D103" s="37">
        <v>20190067</v>
      </c>
      <c r="E103" s="38" t="s">
        <v>39</v>
      </c>
      <c r="F103" s="37" t="s">
        <v>514</v>
      </c>
      <c r="G103" s="37" t="s">
        <v>515</v>
      </c>
      <c r="H103" s="37" t="s">
        <v>516</v>
      </c>
      <c r="I103" s="40" t="s">
        <v>517</v>
      </c>
      <c r="J103" s="40" t="s">
        <v>518</v>
      </c>
      <c r="K103" s="40" t="s">
        <v>494</v>
      </c>
    </row>
    <row r="104" s="28" customFormat="1" ht="13.5" spans="1:11">
      <c r="A104" s="37">
        <v>102</v>
      </c>
      <c r="B104" s="37" t="s">
        <v>9</v>
      </c>
      <c r="C104" s="37" t="s">
        <v>78</v>
      </c>
      <c r="D104" s="37">
        <v>20190070</v>
      </c>
      <c r="E104" s="38" t="s">
        <v>39</v>
      </c>
      <c r="F104" s="37" t="s">
        <v>258</v>
      </c>
      <c r="G104" s="37" t="s">
        <v>519</v>
      </c>
      <c r="H104" s="37" t="s">
        <v>520</v>
      </c>
      <c r="I104" s="40" t="s">
        <v>521</v>
      </c>
      <c r="J104" s="40" t="s">
        <v>522</v>
      </c>
      <c r="K104" s="40" t="s">
        <v>494</v>
      </c>
    </row>
    <row r="105" s="28" customFormat="1" ht="13.5" spans="1:11">
      <c r="A105" s="37">
        <v>103</v>
      </c>
      <c r="B105" s="37" t="s">
        <v>9</v>
      </c>
      <c r="C105" s="37" t="s">
        <v>18</v>
      </c>
      <c r="D105" s="37">
        <v>20190075</v>
      </c>
      <c r="E105" s="38" t="s">
        <v>39</v>
      </c>
      <c r="F105" s="37" t="s">
        <v>523</v>
      </c>
      <c r="G105" s="37" t="s">
        <v>524</v>
      </c>
      <c r="H105" s="37" t="s">
        <v>525</v>
      </c>
      <c r="I105" s="40" t="s">
        <v>526</v>
      </c>
      <c r="J105" s="40" t="s">
        <v>527</v>
      </c>
      <c r="K105" s="40" t="s">
        <v>494</v>
      </c>
    </row>
    <row r="106" s="28" customFormat="1" ht="13.5" spans="1:11">
      <c r="A106" s="37">
        <v>104</v>
      </c>
      <c r="B106" s="37" t="s">
        <v>9</v>
      </c>
      <c r="C106" s="37" t="s">
        <v>38</v>
      </c>
      <c r="D106" s="37">
        <v>20190080</v>
      </c>
      <c r="E106" s="38" t="s">
        <v>39</v>
      </c>
      <c r="F106" s="37" t="s">
        <v>528</v>
      </c>
      <c r="G106" s="37" t="s">
        <v>529</v>
      </c>
      <c r="H106" s="37" t="s">
        <v>530</v>
      </c>
      <c r="I106" s="40" t="s">
        <v>531</v>
      </c>
      <c r="J106" s="40" t="s">
        <v>532</v>
      </c>
      <c r="K106" s="40" t="s">
        <v>494</v>
      </c>
    </row>
    <row r="107" s="28" customFormat="1" ht="13.5" spans="1:11">
      <c r="A107" s="37">
        <v>105</v>
      </c>
      <c r="B107" s="37" t="s">
        <v>9</v>
      </c>
      <c r="C107" s="37" t="s">
        <v>38</v>
      </c>
      <c r="D107" s="37">
        <v>20190411</v>
      </c>
      <c r="E107" s="38" t="s">
        <v>60</v>
      </c>
      <c r="F107" s="37" t="s">
        <v>533</v>
      </c>
      <c r="G107" s="37" t="s">
        <v>534</v>
      </c>
      <c r="H107" s="37" t="s">
        <v>535</v>
      </c>
      <c r="I107" s="40" t="s">
        <v>536</v>
      </c>
      <c r="J107" s="40" t="s">
        <v>537</v>
      </c>
      <c r="K107" s="40" t="s">
        <v>494</v>
      </c>
    </row>
    <row r="108" s="28" customFormat="1" ht="13.5" spans="1:11">
      <c r="A108" s="37">
        <v>106</v>
      </c>
      <c r="B108" s="37" t="s">
        <v>9</v>
      </c>
      <c r="C108" s="37" t="s">
        <v>55</v>
      </c>
      <c r="D108" s="37">
        <v>20190417</v>
      </c>
      <c r="E108" s="38" t="s">
        <v>60</v>
      </c>
      <c r="F108" s="37" t="s">
        <v>538</v>
      </c>
      <c r="G108" s="37" t="s">
        <v>539</v>
      </c>
      <c r="H108" s="37" t="s">
        <v>540</v>
      </c>
      <c r="I108" s="40" t="s">
        <v>541</v>
      </c>
      <c r="J108" s="40" t="s">
        <v>542</v>
      </c>
      <c r="K108" s="40" t="s">
        <v>494</v>
      </c>
    </row>
    <row r="109" s="28" customFormat="1" ht="13.5" spans="1:11">
      <c r="A109" s="37">
        <v>107</v>
      </c>
      <c r="B109" s="37" t="s">
        <v>9</v>
      </c>
      <c r="C109" s="37" t="s">
        <v>55</v>
      </c>
      <c r="D109" s="37">
        <v>20190093</v>
      </c>
      <c r="E109" s="38" t="s">
        <v>66</v>
      </c>
      <c r="F109" s="37" t="s">
        <v>543</v>
      </c>
      <c r="G109" s="37" t="s">
        <v>544</v>
      </c>
      <c r="H109" s="37" t="s">
        <v>545</v>
      </c>
      <c r="I109" s="40" t="s">
        <v>546</v>
      </c>
      <c r="J109" s="40" t="s">
        <v>547</v>
      </c>
      <c r="K109" s="40" t="s">
        <v>494</v>
      </c>
    </row>
    <row r="110" s="28" customFormat="1" ht="13.5" spans="1:11">
      <c r="A110" s="37">
        <v>108</v>
      </c>
      <c r="B110" s="37" t="s">
        <v>9</v>
      </c>
      <c r="C110" s="37" t="s">
        <v>38</v>
      </c>
      <c r="D110" s="37">
        <v>20190104</v>
      </c>
      <c r="E110" s="38" t="s">
        <v>66</v>
      </c>
      <c r="F110" s="37" t="s">
        <v>548</v>
      </c>
      <c r="G110" s="37" t="s">
        <v>549</v>
      </c>
      <c r="H110" s="37" t="s">
        <v>550</v>
      </c>
      <c r="I110" s="40" t="s">
        <v>551</v>
      </c>
      <c r="J110" s="40" t="s">
        <v>552</v>
      </c>
      <c r="K110" s="40" t="s">
        <v>494</v>
      </c>
    </row>
    <row r="111" s="28" customFormat="1" ht="13.5" spans="1:11">
      <c r="A111" s="37">
        <v>109</v>
      </c>
      <c r="B111" s="37" t="s">
        <v>9</v>
      </c>
      <c r="C111" s="37" t="s">
        <v>38</v>
      </c>
      <c r="D111" s="37">
        <v>20190106</v>
      </c>
      <c r="E111" s="38" t="s">
        <v>66</v>
      </c>
      <c r="F111" s="37" t="s">
        <v>553</v>
      </c>
      <c r="G111" s="37" t="s">
        <v>554</v>
      </c>
      <c r="H111" s="37" t="s">
        <v>555</v>
      </c>
      <c r="I111" s="40" t="s">
        <v>70</v>
      </c>
      <c r="J111" s="40" t="s">
        <v>556</v>
      </c>
      <c r="K111" s="40" t="s">
        <v>494</v>
      </c>
    </row>
    <row r="112" s="28" customFormat="1" ht="13.5" spans="1:11">
      <c r="A112" s="37">
        <v>110</v>
      </c>
      <c r="B112" s="37" t="s">
        <v>9</v>
      </c>
      <c r="C112" s="37" t="s">
        <v>55</v>
      </c>
      <c r="D112" s="37">
        <v>20190110</v>
      </c>
      <c r="E112" s="38" t="s">
        <v>66</v>
      </c>
      <c r="F112" s="37" t="s">
        <v>557</v>
      </c>
      <c r="G112" s="37" t="s">
        <v>558</v>
      </c>
      <c r="H112" s="37" t="s">
        <v>559</v>
      </c>
      <c r="I112" s="40" t="s">
        <v>560</v>
      </c>
      <c r="J112" s="40" t="s">
        <v>561</v>
      </c>
      <c r="K112" s="40" t="s">
        <v>494</v>
      </c>
    </row>
    <row r="113" s="28" customFormat="1" ht="13.5" spans="1:11">
      <c r="A113" s="37">
        <v>111</v>
      </c>
      <c r="B113" s="37" t="s">
        <v>9</v>
      </c>
      <c r="C113" s="37" t="s">
        <v>55</v>
      </c>
      <c r="D113" s="37">
        <v>20190132</v>
      </c>
      <c r="E113" s="38" t="s">
        <v>79</v>
      </c>
      <c r="F113" s="37" t="s">
        <v>562</v>
      </c>
      <c r="G113" s="37" t="s">
        <v>563</v>
      </c>
      <c r="H113" s="37" t="s">
        <v>564</v>
      </c>
      <c r="I113" s="40" t="s">
        <v>565</v>
      </c>
      <c r="J113" s="40" t="s">
        <v>84</v>
      </c>
      <c r="K113" s="40" t="s">
        <v>494</v>
      </c>
    </row>
    <row r="114" s="28" customFormat="1" ht="13.5" spans="1:11">
      <c r="A114" s="37">
        <v>112</v>
      </c>
      <c r="B114" s="37" t="s">
        <v>9</v>
      </c>
      <c r="C114" s="37" t="s">
        <v>55</v>
      </c>
      <c r="D114" s="37">
        <v>20190139</v>
      </c>
      <c r="E114" s="38" t="s">
        <v>85</v>
      </c>
      <c r="F114" s="37" t="s">
        <v>566</v>
      </c>
      <c r="G114" s="37" t="s">
        <v>567</v>
      </c>
      <c r="H114" s="37" t="s">
        <v>568</v>
      </c>
      <c r="I114" s="40" t="s">
        <v>569</v>
      </c>
      <c r="J114" s="40" t="s">
        <v>570</v>
      </c>
      <c r="K114" s="40" t="s">
        <v>494</v>
      </c>
    </row>
    <row r="115" s="28" customFormat="1" ht="13.5" spans="1:11">
      <c r="A115" s="37">
        <v>113</v>
      </c>
      <c r="B115" s="37" t="s">
        <v>9</v>
      </c>
      <c r="C115" s="37" t="s">
        <v>10</v>
      </c>
      <c r="D115" s="37">
        <v>20190158</v>
      </c>
      <c r="E115" s="38" t="s">
        <v>91</v>
      </c>
      <c r="F115" s="37" t="s">
        <v>571</v>
      </c>
      <c r="G115" s="37" t="s">
        <v>572</v>
      </c>
      <c r="H115" s="37" t="s">
        <v>573</v>
      </c>
      <c r="I115" s="40" t="s">
        <v>574</v>
      </c>
      <c r="J115" s="42" t="s">
        <v>575</v>
      </c>
      <c r="K115" s="40" t="s">
        <v>494</v>
      </c>
    </row>
    <row r="116" s="28" customFormat="1" ht="13.5" spans="1:11">
      <c r="A116" s="37">
        <v>114</v>
      </c>
      <c r="B116" s="37" t="s">
        <v>9</v>
      </c>
      <c r="C116" s="37" t="s">
        <v>38</v>
      </c>
      <c r="D116" s="37">
        <v>20190160</v>
      </c>
      <c r="E116" s="38" t="s">
        <v>91</v>
      </c>
      <c r="F116" s="37" t="s">
        <v>576</v>
      </c>
      <c r="G116" s="37" t="s">
        <v>577</v>
      </c>
      <c r="H116" s="37" t="s">
        <v>578</v>
      </c>
      <c r="I116" s="40" t="s">
        <v>579</v>
      </c>
      <c r="J116" s="42" t="s">
        <v>580</v>
      </c>
      <c r="K116" s="40" t="s">
        <v>494</v>
      </c>
    </row>
    <row r="117" s="28" customFormat="1" ht="13.5" spans="1:11">
      <c r="A117" s="37">
        <v>115</v>
      </c>
      <c r="B117" s="37" t="s">
        <v>9</v>
      </c>
      <c r="C117" s="37" t="s">
        <v>78</v>
      </c>
      <c r="D117" s="37">
        <v>20190166</v>
      </c>
      <c r="E117" s="38" t="s">
        <v>91</v>
      </c>
      <c r="F117" s="37" t="s">
        <v>581</v>
      </c>
      <c r="G117" s="37" t="s">
        <v>582</v>
      </c>
      <c r="H117" s="37" t="s">
        <v>583</v>
      </c>
      <c r="I117" s="42" t="s">
        <v>584</v>
      </c>
      <c r="J117" s="42" t="s">
        <v>585</v>
      </c>
      <c r="K117" s="40" t="s">
        <v>494</v>
      </c>
    </row>
    <row r="118" s="28" customFormat="1" ht="13.5" spans="1:11">
      <c r="A118" s="37">
        <v>116</v>
      </c>
      <c r="B118" s="37" t="s">
        <v>9</v>
      </c>
      <c r="C118" s="37" t="s">
        <v>38</v>
      </c>
      <c r="D118" s="37">
        <v>20190170</v>
      </c>
      <c r="E118" s="38" t="s">
        <v>102</v>
      </c>
      <c r="F118" s="37" t="s">
        <v>586</v>
      </c>
      <c r="G118" s="37" t="s">
        <v>587</v>
      </c>
      <c r="H118" s="37" t="s">
        <v>588</v>
      </c>
      <c r="I118" s="13" t="s">
        <v>589</v>
      </c>
      <c r="J118" s="42" t="s">
        <v>590</v>
      </c>
      <c r="K118" s="40" t="s">
        <v>494</v>
      </c>
    </row>
    <row r="119" s="28" customFormat="1" ht="13.5" spans="1:11">
      <c r="A119" s="37">
        <v>117</v>
      </c>
      <c r="B119" s="37" t="s">
        <v>9</v>
      </c>
      <c r="C119" s="37" t="s">
        <v>18</v>
      </c>
      <c r="D119" s="37">
        <v>20190175</v>
      </c>
      <c r="E119" s="38" t="s">
        <v>325</v>
      </c>
      <c r="F119" s="37" t="s">
        <v>591</v>
      </c>
      <c r="G119" s="37" t="s">
        <v>592</v>
      </c>
      <c r="H119" s="37" t="s">
        <v>593</v>
      </c>
      <c r="I119" s="40" t="s">
        <v>594</v>
      </c>
      <c r="J119" s="40" t="s">
        <v>595</v>
      </c>
      <c r="K119" s="40" t="s">
        <v>494</v>
      </c>
    </row>
    <row r="120" s="28" customFormat="1" ht="13.5" spans="1:11">
      <c r="A120" s="37">
        <v>118</v>
      </c>
      <c r="B120" s="37" t="s">
        <v>9</v>
      </c>
      <c r="C120" s="37" t="s">
        <v>18</v>
      </c>
      <c r="D120" s="37">
        <v>20190176</v>
      </c>
      <c r="E120" s="38" t="s">
        <v>325</v>
      </c>
      <c r="F120" s="37" t="s">
        <v>596</v>
      </c>
      <c r="G120" s="37" t="s">
        <v>597</v>
      </c>
      <c r="H120" s="37" t="s">
        <v>598</v>
      </c>
      <c r="I120" s="40" t="s">
        <v>599</v>
      </c>
      <c r="J120" s="40" t="s">
        <v>600</v>
      </c>
      <c r="K120" s="40" t="s">
        <v>494</v>
      </c>
    </row>
    <row r="121" s="28" customFormat="1" ht="13.5" spans="1:11">
      <c r="A121" s="37">
        <v>119</v>
      </c>
      <c r="B121" s="37" t="s">
        <v>9</v>
      </c>
      <c r="C121" s="37" t="s">
        <v>18</v>
      </c>
      <c r="D121" s="37">
        <v>20190177</v>
      </c>
      <c r="E121" s="38" t="s">
        <v>325</v>
      </c>
      <c r="F121" s="37" t="s">
        <v>601</v>
      </c>
      <c r="G121" s="37" t="s">
        <v>602</v>
      </c>
      <c r="H121" s="37" t="s">
        <v>603</v>
      </c>
      <c r="I121" s="40" t="s">
        <v>604</v>
      </c>
      <c r="J121" s="40" t="s">
        <v>605</v>
      </c>
      <c r="K121" s="40" t="s">
        <v>494</v>
      </c>
    </row>
    <row r="122" s="28" customFormat="1" ht="13.5" spans="1:11">
      <c r="A122" s="37">
        <v>120</v>
      </c>
      <c r="B122" s="37" t="s">
        <v>9</v>
      </c>
      <c r="C122" s="37" t="s">
        <v>26</v>
      </c>
      <c r="D122" s="37">
        <v>20190178</v>
      </c>
      <c r="E122" s="38" t="s">
        <v>325</v>
      </c>
      <c r="F122" s="37" t="s">
        <v>606</v>
      </c>
      <c r="G122" s="37" t="s">
        <v>607</v>
      </c>
      <c r="H122" s="37" t="s">
        <v>608</v>
      </c>
      <c r="I122" s="40" t="s">
        <v>609</v>
      </c>
      <c r="J122" s="40" t="s">
        <v>610</v>
      </c>
      <c r="K122" s="40" t="s">
        <v>494</v>
      </c>
    </row>
    <row r="123" s="28" customFormat="1" ht="13.5" spans="1:11">
      <c r="A123" s="37">
        <v>121</v>
      </c>
      <c r="B123" s="37" t="s">
        <v>9</v>
      </c>
      <c r="C123" s="37" t="s">
        <v>26</v>
      </c>
      <c r="D123" s="37">
        <v>20190179</v>
      </c>
      <c r="E123" s="38" t="s">
        <v>325</v>
      </c>
      <c r="F123" s="37" t="s">
        <v>611</v>
      </c>
      <c r="G123" s="37" t="s">
        <v>612</v>
      </c>
      <c r="H123" s="37" t="s">
        <v>613</v>
      </c>
      <c r="I123" s="40" t="s">
        <v>614</v>
      </c>
      <c r="J123" s="40" t="s">
        <v>615</v>
      </c>
      <c r="K123" s="40" t="s">
        <v>494</v>
      </c>
    </row>
    <row r="124" s="28" customFormat="1" ht="13.5" spans="1:11">
      <c r="A124" s="37">
        <v>122</v>
      </c>
      <c r="B124" s="37" t="s">
        <v>9</v>
      </c>
      <c r="C124" s="37" t="s">
        <v>38</v>
      </c>
      <c r="D124" s="37">
        <v>20190184</v>
      </c>
      <c r="E124" s="38" t="s">
        <v>325</v>
      </c>
      <c r="F124" s="37" t="s">
        <v>616</v>
      </c>
      <c r="G124" s="37" t="s">
        <v>617</v>
      </c>
      <c r="H124" s="37" t="s">
        <v>618</v>
      </c>
      <c r="I124" s="40" t="s">
        <v>619</v>
      </c>
      <c r="J124" s="40" t="s">
        <v>620</v>
      </c>
      <c r="K124" s="40" t="s">
        <v>494</v>
      </c>
    </row>
    <row r="125" s="28" customFormat="1" ht="13.5" spans="1:11">
      <c r="A125" s="37">
        <v>123</v>
      </c>
      <c r="B125" s="37" t="s">
        <v>9</v>
      </c>
      <c r="C125" s="37" t="s">
        <v>55</v>
      </c>
      <c r="D125" s="37">
        <v>20190189</v>
      </c>
      <c r="E125" s="38" t="s">
        <v>325</v>
      </c>
      <c r="F125" s="37" t="s">
        <v>621</v>
      </c>
      <c r="G125" s="37" t="s">
        <v>622</v>
      </c>
      <c r="H125" s="37" t="s">
        <v>623</v>
      </c>
      <c r="I125" s="40" t="s">
        <v>624</v>
      </c>
      <c r="J125" s="40" t="s">
        <v>625</v>
      </c>
      <c r="K125" s="40" t="s">
        <v>494</v>
      </c>
    </row>
    <row r="126" s="28" customFormat="1" ht="13.5" spans="1:11">
      <c r="A126" s="37">
        <v>124</v>
      </c>
      <c r="B126" s="37" t="s">
        <v>9</v>
      </c>
      <c r="C126" s="37" t="s">
        <v>55</v>
      </c>
      <c r="D126" s="37">
        <v>20190193</v>
      </c>
      <c r="E126" s="38" t="s">
        <v>325</v>
      </c>
      <c r="F126" s="37" t="s">
        <v>626</v>
      </c>
      <c r="G126" s="37" t="s">
        <v>627</v>
      </c>
      <c r="H126" s="37" t="s">
        <v>628</v>
      </c>
      <c r="I126" s="40" t="s">
        <v>629</v>
      </c>
      <c r="J126" s="40" t="s">
        <v>630</v>
      </c>
      <c r="K126" s="40" t="s">
        <v>494</v>
      </c>
    </row>
    <row r="127" s="28" customFormat="1" ht="13.5" spans="1:11">
      <c r="A127" s="37">
        <v>125</v>
      </c>
      <c r="B127" s="37" t="s">
        <v>9</v>
      </c>
      <c r="C127" s="37" t="s">
        <v>78</v>
      </c>
      <c r="D127" s="37">
        <v>20190195</v>
      </c>
      <c r="E127" s="38" t="s">
        <v>341</v>
      </c>
      <c r="F127" s="37" t="s">
        <v>631</v>
      </c>
      <c r="G127" s="37" t="s">
        <v>632</v>
      </c>
      <c r="H127" s="37" t="s">
        <v>633</v>
      </c>
      <c r="I127" s="40" t="s">
        <v>345</v>
      </c>
      <c r="J127" s="40" t="s">
        <v>634</v>
      </c>
      <c r="K127" s="40" t="s">
        <v>494</v>
      </c>
    </row>
    <row r="128" s="28" customFormat="1" ht="13.5" spans="1:11">
      <c r="A128" s="37">
        <v>126</v>
      </c>
      <c r="B128" s="37" t="s">
        <v>9</v>
      </c>
      <c r="C128" s="37" t="s">
        <v>635</v>
      </c>
      <c r="D128" s="37">
        <v>20190199</v>
      </c>
      <c r="E128" s="38" t="s">
        <v>341</v>
      </c>
      <c r="F128" s="37" t="s">
        <v>636</v>
      </c>
      <c r="G128" s="37" t="s">
        <v>637</v>
      </c>
      <c r="H128" s="37" t="s">
        <v>638</v>
      </c>
      <c r="I128" s="40" t="s">
        <v>639</v>
      </c>
      <c r="J128" s="40" t="s">
        <v>640</v>
      </c>
      <c r="K128" s="40" t="s">
        <v>494</v>
      </c>
    </row>
    <row r="129" s="28" customFormat="1" ht="13.5" spans="1:11">
      <c r="A129" s="37">
        <v>127</v>
      </c>
      <c r="B129" s="37" t="s">
        <v>9</v>
      </c>
      <c r="C129" s="37" t="s">
        <v>38</v>
      </c>
      <c r="D129" s="37">
        <v>20190200</v>
      </c>
      <c r="E129" s="38" t="s">
        <v>341</v>
      </c>
      <c r="F129" s="37" t="s">
        <v>641</v>
      </c>
      <c r="G129" s="37" t="s">
        <v>642</v>
      </c>
      <c r="H129" s="37" t="s">
        <v>643</v>
      </c>
      <c r="I129" s="40" t="s">
        <v>644</v>
      </c>
      <c r="J129" s="40" t="s">
        <v>645</v>
      </c>
      <c r="K129" s="40" t="s">
        <v>494</v>
      </c>
    </row>
    <row r="130" s="28" customFormat="1" ht="13.5" spans="1:11">
      <c r="A130" s="37">
        <v>128</v>
      </c>
      <c r="B130" s="37" t="s">
        <v>9</v>
      </c>
      <c r="C130" s="37" t="s">
        <v>38</v>
      </c>
      <c r="D130" s="37">
        <v>20190201</v>
      </c>
      <c r="E130" s="38" t="s">
        <v>341</v>
      </c>
      <c r="F130" s="37" t="s">
        <v>646</v>
      </c>
      <c r="G130" s="37" t="s">
        <v>647</v>
      </c>
      <c r="H130" s="37" t="s">
        <v>648</v>
      </c>
      <c r="I130" s="40" t="s">
        <v>649</v>
      </c>
      <c r="J130" s="40" t="s">
        <v>650</v>
      </c>
      <c r="K130" s="40" t="s">
        <v>494</v>
      </c>
    </row>
    <row r="131" s="28" customFormat="1" ht="13.5" spans="1:11">
      <c r="A131" s="37">
        <v>129</v>
      </c>
      <c r="B131" s="37" t="s">
        <v>9</v>
      </c>
      <c r="C131" s="37" t="s">
        <v>26</v>
      </c>
      <c r="D131" s="37">
        <v>20190204</v>
      </c>
      <c r="E131" s="38" t="s">
        <v>108</v>
      </c>
      <c r="F131" s="37" t="s">
        <v>651</v>
      </c>
      <c r="G131" s="37" t="s">
        <v>652</v>
      </c>
      <c r="H131" s="37" t="s">
        <v>653</v>
      </c>
      <c r="I131" s="40" t="s">
        <v>654</v>
      </c>
      <c r="J131" s="40" t="s">
        <v>655</v>
      </c>
      <c r="K131" s="40" t="s">
        <v>494</v>
      </c>
    </row>
    <row r="132" s="28" customFormat="1" ht="13.5" spans="1:11">
      <c r="A132" s="37">
        <v>130</v>
      </c>
      <c r="B132" s="37" t="s">
        <v>9</v>
      </c>
      <c r="C132" s="37" t="s">
        <v>26</v>
      </c>
      <c r="D132" s="37">
        <v>20190207</v>
      </c>
      <c r="E132" s="38" t="s">
        <v>108</v>
      </c>
      <c r="F132" s="37" t="s">
        <v>656</v>
      </c>
      <c r="G132" s="37" t="s">
        <v>657</v>
      </c>
      <c r="H132" s="37" t="s">
        <v>658</v>
      </c>
      <c r="I132" s="40" t="s">
        <v>659</v>
      </c>
      <c r="J132" s="40" t="s">
        <v>660</v>
      </c>
      <c r="K132" s="40" t="s">
        <v>494</v>
      </c>
    </row>
    <row r="133" s="28" customFormat="1" ht="13.5" spans="1:11">
      <c r="A133" s="37">
        <v>131</v>
      </c>
      <c r="B133" s="37" t="s">
        <v>9</v>
      </c>
      <c r="C133" s="37" t="s">
        <v>635</v>
      </c>
      <c r="D133" s="37">
        <v>20190209</v>
      </c>
      <c r="E133" s="38" t="s">
        <v>114</v>
      </c>
      <c r="F133" s="37" t="s">
        <v>661</v>
      </c>
      <c r="G133" s="37" t="s">
        <v>662</v>
      </c>
      <c r="H133" s="37" t="s">
        <v>663</v>
      </c>
      <c r="I133" s="40" t="s">
        <v>664</v>
      </c>
      <c r="J133" s="40" t="s">
        <v>665</v>
      </c>
      <c r="K133" s="40" t="s">
        <v>494</v>
      </c>
    </row>
    <row r="134" s="28" customFormat="1" ht="13.5" spans="1:11">
      <c r="A134" s="37">
        <v>132</v>
      </c>
      <c r="B134" s="37" t="s">
        <v>9</v>
      </c>
      <c r="C134" s="37" t="s">
        <v>55</v>
      </c>
      <c r="D134" s="37">
        <v>20190211</v>
      </c>
      <c r="E134" s="38" t="s">
        <v>114</v>
      </c>
      <c r="F134" s="37" t="s">
        <v>666</v>
      </c>
      <c r="G134" s="37" t="s">
        <v>667</v>
      </c>
      <c r="H134" s="37" t="s">
        <v>668</v>
      </c>
      <c r="I134" s="40" t="s">
        <v>669</v>
      </c>
      <c r="J134" s="40" t="s">
        <v>670</v>
      </c>
      <c r="K134" s="40" t="s">
        <v>494</v>
      </c>
    </row>
    <row r="135" s="28" customFormat="1" ht="14.25" spans="1:11">
      <c r="A135" s="37">
        <v>133</v>
      </c>
      <c r="B135" s="41" t="s">
        <v>9</v>
      </c>
      <c r="C135" s="37" t="s">
        <v>635</v>
      </c>
      <c r="D135" s="37">
        <v>20190213</v>
      </c>
      <c r="E135" s="38" t="s">
        <v>114</v>
      </c>
      <c r="F135" s="37" t="s">
        <v>671</v>
      </c>
      <c r="G135" s="37" t="s">
        <v>672</v>
      </c>
      <c r="H135" s="37" t="s">
        <v>673</v>
      </c>
      <c r="I135" s="40" t="s">
        <v>664</v>
      </c>
      <c r="J135" s="40" t="s">
        <v>674</v>
      </c>
      <c r="K135" s="40" t="s">
        <v>494</v>
      </c>
    </row>
    <row r="136" s="28" customFormat="1" ht="14.25" spans="1:11">
      <c r="A136" s="37">
        <v>134</v>
      </c>
      <c r="B136" s="41" t="s">
        <v>9</v>
      </c>
      <c r="C136" s="37" t="s">
        <v>635</v>
      </c>
      <c r="D136" s="37">
        <v>20190216</v>
      </c>
      <c r="E136" s="38" t="s">
        <v>114</v>
      </c>
      <c r="F136" s="37" t="s">
        <v>675</v>
      </c>
      <c r="G136" s="37" t="s">
        <v>676</v>
      </c>
      <c r="H136" s="37" t="s">
        <v>677</v>
      </c>
      <c r="I136" s="40" t="s">
        <v>664</v>
      </c>
      <c r="J136" s="40" t="s">
        <v>678</v>
      </c>
      <c r="K136" s="40" t="s">
        <v>494</v>
      </c>
    </row>
    <row r="137" s="28" customFormat="1" ht="14.25" spans="1:11">
      <c r="A137" s="37">
        <v>135</v>
      </c>
      <c r="B137" s="41" t="s">
        <v>9</v>
      </c>
      <c r="C137" s="37" t="s">
        <v>26</v>
      </c>
      <c r="D137" s="37">
        <v>20190217</v>
      </c>
      <c r="E137" s="38" t="s">
        <v>114</v>
      </c>
      <c r="F137" s="37" t="s">
        <v>679</v>
      </c>
      <c r="G137" s="37" t="s">
        <v>680</v>
      </c>
      <c r="H137" s="37" t="s">
        <v>681</v>
      </c>
      <c r="I137" s="40" t="s">
        <v>118</v>
      </c>
      <c r="J137" s="40" t="s">
        <v>682</v>
      </c>
      <c r="K137" s="40" t="s">
        <v>494</v>
      </c>
    </row>
    <row r="138" s="28" customFormat="1" ht="14.25" spans="1:11">
      <c r="A138" s="37">
        <v>136</v>
      </c>
      <c r="B138" s="41" t="s">
        <v>9</v>
      </c>
      <c r="C138" s="37" t="s">
        <v>26</v>
      </c>
      <c r="D138" s="37">
        <v>20190218</v>
      </c>
      <c r="E138" s="38" t="s">
        <v>114</v>
      </c>
      <c r="F138" s="37" t="s">
        <v>683</v>
      </c>
      <c r="G138" s="37" t="s">
        <v>684</v>
      </c>
      <c r="H138" s="37" t="s">
        <v>685</v>
      </c>
      <c r="I138" s="40" t="s">
        <v>118</v>
      </c>
      <c r="J138" s="40" t="s">
        <v>686</v>
      </c>
      <c r="K138" s="40" t="s">
        <v>494</v>
      </c>
    </row>
    <row r="139" s="28" customFormat="1" ht="14.25" spans="1:11">
      <c r="A139" s="37">
        <v>137</v>
      </c>
      <c r="B139" s="41" t="s">
        <v>9</v>
      </c>
      <c r="C139" s="37" t="s">
        <v>26</v>
      </c>
      <c r="D139" s="37">
        <v>20190219</v>
      </c>
      <c r="E139" s="38" t="s">
        <v>114</v>
      </c>
      <c r="F139" s="37" t="s">
        <v>687</v>
      </c>
      <c r="G139" s="37" t="s">
        <v>688</v>
      </c>
      <c r="H139" s="37" t="s">
        <v>689</v>
      </c>
      <c r="I139" s="40" t="s">
        <v>118</v>
      </c>
      <c r="J139" s="40" t="s">
        <v>690</v>
      </c>
      <c r="K139" s="40" t="s">
        <v>494</v>
      </c>
    </row>
    <row r="140" s="28" customFormat="1" ht="14.25" spans="1:11">
      <c r="A140" s="37">
        <v>138</v>
      </c>
      <c r="B140" s="41" t="s">
        <v>9</v>
      </c>
      <c r="C140" s="37" t="s">
        <v>635</v>
      </c>
      <c r="D140" s="37">
        <v>20190222</v>
      </c>
      <c r="E140" s="38" t="s">
        <v>114</v>
      </c>
      <c r="F140" s="37" t="s">
        <v>691</v>
      </c>
      <c r="G140" s="37" t="s">
        <v>692</v>
      </c>
      <c r="H140" s="37" t="s">
        <v>693</v>
      </c>
      <c r="I140" s="40" t="s">
        <v>664</v>
      </c>
      <c r="J140" s="40" t="s">
        <v>694</v>
      </c>
      <c r="K140" s="40" t="s">
        <v>494</v>
      </c>
    </row>
    <row r="141" s="28" customFormat="1" ht="13.5" spans="1:11">
      <c r="A141" s="37">
        <v>139</v>
      </c>
      <c r="B141" s="37" t="s">
        <v>9</v>
      </c>
      <c r="C141" s="37" t="s">
        <v>38</v>
      </c>
      <c r="D141" s="37">
        <v>20190233</v>
      </c>
      <c r="E141" s="38" t="s">
        <v>121</v>
      </c>
      <c r="F141" s="37" t="s">
        <v>110</v>
      </c>
      <c r="G141" s="37" t="s">
        <v>695</v>
      </c>
      <c r="H141" s="37" t="s">
        <v>696</v>
      </c>
      <c r="I141" s="40" t="s">
        <v>355</v>
      </c>
      <c r="J141" s="40" t="s">
        <v>697</v>
      </c>
      <c r="K141" s="40" t="s">
        <v>494</v>
      </c>
    </row>
    <row r="142" s="28" customFormat="1" ht="13.5" spans="1:11">
      <c r="A142" s="37">
        <v>140</v>
      </c>
      <c r="B142" s="37" t="s">
        <v>9</v>
      </c>
      <c r="C142" s="63" t="s">
        <v>120</v>
      </c>
      <c r="D142" s="63">
        <v>20190256</v>
      </c>
      <c r="E142" s="64" t="s">
        <v>698</v>
      </c>
      <c r="F142" s="63" t="s">
        <v>699</v>
      </c>
      <c r="G142" s="63" t="s">
        <v>700</v>
      </c>
      <c r="H142" s="63" t="s">
        <v>701</v>
      </c>
      <c r="I142" s="65" t="s">
        <v>702</v>
      </c>
      <c r="J142" s="65" t="s">
        <v>703</v>
      </c>
      <c r="K142" s="40" t="s">
        <v>494</v>
      </c>
    </row>
    <row r="143" s="28" customFormat="1" ht="13.5" spans="1:11">
      <c r="A143" s="37">
        <v>141</v>
      </c>
      <c r="B143" s="42" t="s">
        <v>9</v>
      </c>
      <c r="C143" s="42" t="s">
        <v>38</v>
      </c>
      <c r="D143" s="42">
        <v>20190260</v>
      </c>
      <c r="E143" s="43" t="s">
        <v>132</v>
      </c>
      <c r="F143" s="42" t="s">
        <v>704</v>
      </c>
      <c r="G143" s="42" t="s">
        <v>705</v>
      </c>
      <c r="H143" s="42" t="s">
        <v>706</v>
      </c>
      <c r="I143" s="7" t="s">
        <v>707</v>
      </c>
      <c r="J143" s="7" t="s">
        <v>708</v>
      </c>
      <c r="K143" s="40" t="s">
        <v>494</v>
      </c>
    </row>
    <row r="144" s="28" customFormat="1" ht="13.5" spans="1:11">
      <c r="A144" s="37">
        <v>142</v>
      </c>
      <c r="B144" s="37" t="s">
        <v>9</v>
      </c>
      <c r="C144" s="37" t="s">
        <v>38</v>
      </c>
      <c r="D144" s="37">
        <v>20190274</v>
      </c>
      <c r="E144" s="38" t="s">
        <v>376</v>
      </c>
      <c r="F144" s="37" t="s">
        <v>709</v>
      </c>
      <c r="G144" s="37" t="s">
        <v>710</v>
      </c>
      <c r="H144" s="37" t="s">
        <v>711</v>
      </c>
      <c r="I144" s="40" t="s">
        <v>712</v>
      </c>
      <c r="J144" s="40" t="s">
        <v>713</v>
      </c>
      <c r="K144" s="40" t="s">
        <v>494</v>
      </c>
    </row>
    <row r="145" s="28" customFormat="1" ht="13.5" spans="1:11">
      <c r="A145" s="37">
        <v>143</v>
      </c>
      <c r="B145" s="37" t="s">
        <v>9</v>
      </c>
      <c r="C145" s="37" t="s">
        <v>55</v>
      </c>
      <c r="D145" s="37">
        <v>20190282</v>
      </c>
      <c r="E145" s="38" t="s">
        <v>138</v>
      </c>
      <c r="F145" s="37" t="s">
        <v>714</v>
      </c>
      <c r="G145" s="37" t="s">
        <v>715</v>
      </c>
      <c r="H145" s="37" t="s">
        <v>716</v>
      </c>
      <c r="I145" s="40" t="s">
        <v>717</v>
      </c>
      <c r="J145" s="40" t="s">
        <v>718</v>
      </c>
      <c r="K145" s="40" t="s">
        <v>494</v>
      </c>
    </row>
    <row r="146" s="28" customFormat="1" ht="13.5" spans="1:11">
      <c r="A146" s="37">
        <v>144</v>
      </c>
      <c r="B146" s="37" t="s">
        <v>9</v>
      </c>
      <c r="C146" s="37" t="s">
        <v>38</v>
      </c>
      <c r="D146" s="37">
        <v>20190283</v>
      </c>
      <c r="E146" s="38" t="s">
        <v>719</v>
      </c>
      <c r="F146" s="37" t="s">
        <v>720</v>
      </c>
      <c r="G146" s="37" t="s">
        <v>721</v>
      </c>
      <c r="H146" s="37" t="s">
        <v>722</v>
      </c>
      <c r="I146" s="40" t="s">
        <v>723</v>
      </c>
      <c r="J146" s="40"/>
      <c r="K146" s="40" t="s">
        <v>494</v>
      </c>
    </row>
    <row r="147" s="28" customFormat="1" ht="13.5" spans="1:11">
      <c r="A147" s="37">
        <v>145</v>
      </c>
      <c r="B147" s="37" t="s">
        <v>9</v>
      </c>
      <c r="C147" s="37" t="s">
        <v>26</v>
      </c>
      <c r="D147" s="37">
        <v>20190293</v>
      </c>
      <c r="E147" s="38" t="s">
        <v>11</v>
      </c>
      <c r="F147" s="37" t="s">
        <v>724</v>
      </c>
      <c r="G147" s="37" t="s">
        <v>725</v>
      </c>
      <c r="H147" s="37" t="s">
        <v>726</v>
      </c>
      <c r="I147" s="40" t="s">
        <v>148</v>
      </c>
      <c r="J147" s="40" t="s">
        <v>147</v>
      </c>
      <c r="K147" s="40" t="s">
        <v>494</v>
      </c>
    </row>
    <row r="148" s="28" customFormat="1" ht="13.5" spans="1:11">
      <c r="A148" s="37">
        <v>146</v>
      </c>
      <c r="B148" s="37" t="s">
        <v>9</v>
      </c>
      <c r="C148" s="37" t="s">
        <v>38</v>
      </c>
      <c r="D148" s="37">
        <v>20190294</v>
      </c>
      <c r="E148" s="38" t="s">
        <v>11</v>
      </c>
      <c r="F148" s="37" t="s">
        <v>727</v>
      </c>
      <c r="G148" s="37" t="s">
        <v>728</v>
      </c>
      <c r="H148" s="37" t="s">
        <v>729</v>
      </c>
      <c r="I148" s="40" t="s">
        <v>730</v>
      </c>
      <c r="J148" s="40" t="s">
        <v>731</v>
      </c>
      <c r="K148" s="40" t="s">
        <v>494</v>
      </c>
    </row>
    <row r="149" s="28" customFormat="1" ht="13.5" spans="1:11">
      <c r="A149" s="37">
        <v>147</v>
      </c>
      <c r="B149" s="37" t="s">
        <v>9</v>
      </c>
      <c r="C149" s="37" t="s">
        <v>26</v>
      </c>
      <c r="D149" s="37">
        <v>20190296</v>
      </c>
      <c r="E149" s="38" t="s">
        <v>11</v>
      </c>
      <c r="F149" s="37" t="s">
        <v>732</v>
      </c>
      <c r="G149" s="37" t="s">
        <v>733</v>
      </c>
      <c r="H149" s="37" t="s">
        <v>734</v>
      </c>
      <c r="I149" s="40" t="s">
        <v>148</v>
      </c>
      <c r="J149" s="40" t="s">
        <v>735</v>
      </c>
      <c r="K149" s="40" t="s">
        <v>494</v>
      </c>
    </row>
    <row r="150" s="28" customFormat="1" ht="13.5" spans="1:11">
      <c r="A150" s="37">
        <v>148</v>
      </c>
      <c r="B150" s="37" t="s">
        <v>9</v>
      </c>
      <c r="C150" s="37" t="s">
        <v>26</v>
      </c>
      <c r="D150" s="37">
        <v>20190308</v>
      </c>
      <c r="E150" s="38" t="s">
        <v>149</v>
      </c>
      <c r="F150" s="37" t="s">
        <v>736</v>
      </c>
      <c r="G150" s="37" t="s">
        <v>737</v>
      </c>
      <c r="H150" s="37" t="s">
        <v>738</v>
      </c>
      <c r="I150" s="40" t="s">
        <v>739</v>
      </c>
      <c r="J150" s="40" t="s">
        <v>740</v>
      </c>
      <c r="K150" s="40" t="s">
        <v>494</v>
      </c>
    </row>
    <row r="151" s="28" customFormat="1" ht="13.5" spans="1:11">
      <c r="A151" s="37">
        <v>149</v>
      </c>
      <c r="B151" s="37" t="s">
        <v>9</v>
      </c>
      <c r="C151" s="37" t="s">
        <v>120</v>
      </c>
      <c r="D151" s="37">
        <v>20190310</v>
      </c>
      <c r="E151" s="38" t="s">
        <v>149</v>
      </c>
      <c r="F151" s="37" t="s">
        <v>741</v>
      </c>
      <c r="G151" s="37" t="s">
        <v>742</v>
      </c>
      <c r="H151" s="37" t="s">
        <v>743</v>
      </c>
      <c r="I151" s="40" t="s">
        <v>744</v>
      </c>
      <c r="J151" s="40" t="s">
        <v>745</v>
      </c>
      <c r="K151" s="40" t="s">
        <v>494</v>
      </c>
    </row>
    <row r="152" s="28" customFormat="1" ht="13.5" spans="1:11">
      <c r="A152" s="37">
        <v>150</v>
      </c>
      <c r="B152" s="37" t="s">
        <v>9</v>
      </c>
      <c r="C152" s="37" t="s">
        <v>26</v>
      </c>
      <c r="D152" s="37">
        <v>20190312</v>
      </c>
      <c r="E152" s="38" t="s">
        <v>149</v>
      </c>
      <c r="F152" s="37" t="s">
        <v>746</v>
      </c>
      <c r="G152" s="37" t="s">
        <v>747</v>
      </c>
      <c r="H152" s="37" t="s">
        <v>748</v>
      </c>
      <c r="I152" s="40" t="s">
        <v>749</v>
      </c>
      <c r="J152" s="40" t="s">
        <v>750</v>
      </c>
      <c r="K152" s="40" t="s">
        <v>494</v>
      </c>
    </row>
    <row r="153" s="28" customFormat="1" ht="13.5" spans="1:11">
      <c r="A153" s="37">
        <v>151</v>
      </c>
      <c r="B153" s="37" t="s">
        <v>9</v>
      </c>
      <c r="C153" s="37" t="s">
        <v>78</v>
      </c>
      <c r="D153" s="37">
        <v>20190323</v>
      </c>
      <c r="E153" s="38" t="s">
        <v>149</v>
      </c>
      <c r="F153" s="37" t="s">
        <v>751</v>
      </c>
      <c r="G153" s="37" t="s">
        <v>752</v>
      </c>
      <c r="H153" s="37" t="s">
        <v>753</v>
      </c>
      <c r="I153" s="40" t="s">
        <v>754</v>
      </c>
      <c r="J153" s="40" t="s">
        <v>755</v>
      </c>
      <c r="K153" s="40" t="s">
        <v>494</v>
      </c>
    </row>
    <row r="154" s="28" customFormat="1" ht="13.5" spans="1:11">
      <c r="A154" s="37">
        <v>152</v>
      </c>
      <c r="B154" s="37" t="s">
        <v>9</v>
      </c>
      <c r="C154" s="37" t="s">
        <v>120</v>
      </c>
      <c r="D154" s="37">
        <v>20190327</v>
      </c>
      <c r="E154" s="38" t="s">
        <v>149</v>
      </c>
      <c r="F154" s="37" t="s">
        <v>756</v>
      </c>
      <c r="G154" s="37" t="s">
        <v>757</v>
      </c>
      <c r="H154" s="37" t="s">
        <v>758</v>
      </c>
      <c r="I154" s="40" t="s">
        <v>759</v>
      </c>
      <c r="J154" s="40" t="s">
        <v>760</v>
      </c>
      <c r="K154" s="40" t="s">
        <v>494</v>
      </c>
    </row>
    <row r="155" s="28" customFormat="1" ht="13.5" spans="1:11">
      <c r="A155" s="37">
        <v>153</v>
      </c>
      <c r="B155" s="37" t="s">
        <v>9</v>
      </c>
      <c r="C155" s="37" t="s">
        <v>38</v>
      </c>
      <c r="D155" s="37">
        <v>20190335</v>
      </c>
      <c r="E155" s="38" t="s">
        <v>149</v>
      </c>
      <c r="F155" s="37" t="s">
        <v>761</v>
      </c>
      <c r="G155" s="37" t="s">
        <v>762</v>
      </c>
      <c r="H155" s="37" t="s">
        <v>763</v>
      </c>
      <c r="I155" s="40" t="s">
        <v>764</v>
      </c>
      <c r="J155" s="40" t="s">
        <v>765</v>
      </c>
      <c r="K155" s="40" t="s">
        <v>494</v>
      </c>
    </row>
    <row r="156" s="28" customFormat="1" ht="13.5" spans="1:11">
      <c r="A156" s="37">
        <v>154</v>
      </c>
      <c r="B156" s="37" t="s">
        <v>9</v>
      </c>
      <c r="C156" s="37" t="s">
        <v>26</v>
      </c>
      <c r="D156" s="37">
        <v>20190342</v>
      </c>
      <c r="E156" s="38" t="s">
        <v>181</v>
      </c>
      <c r="F156" s="37" t="s">
        <v>766</v>
      </c>
      <c r="G156" s="37" t="s">
        <v>767</v>
      </c>
      <c r="H156" s="37" t="s">
        <v>768</v>
      </c>
      <c r="I156" s="40" t="s">
        <v>186</v>
      </c>
      <c r="J156" s="40" t="s">
        <v>196</v>
      </c>
      <c r="K156" s="40" t="s">
        <v>494</v>
      </c>
    </row>
    <row r="157" s="28" customFormat="1" ht="13.5" spans="1:11">
      <c r="A157" s="37">
        <v>155</v>
      </c>
      <c r="B157" s="37" t="s">
        <v>9</v>
      </c>
      <c r="C157" s="37" t="s">
        <v>55</v>
      </c>
      <c r="D157" s="37">
        <v>20190348</v>
      </c>
      <c r="E157" s="38" t="s">
        <v>181</v>
      </c>
      <c r="F157" s="37" t="s">
        <v>769</v>
      </c>
      <c r="G157" s="37" t="s">
        <v>770</v>
      </c>
      <c r="H157" s="37" t="s">
        <v>771</v>
      </c>
      <c r="I157" s="40" t="s">
        <v>195</v>
      </c>
      <c r="J157" s="40" t="s">
        <v>200</v>
      </c>
      <c r="K157" s="40" t="s">
        <v>494</v>
      </c>
    </row>
    <row r="158" s="28" customFormat="1" ht="13.5" spans="1:11">
      <c r="A158" s="37">
        <v>156</v>
      </c>
      <c r="B158" s="37" t="s">
        <v>9</v>
      </c>
      <c r="C158" s="37" t="s">
        <v>78</v>
      </c>
      <c r="D158" s="37">
        <v>20190350</v>
      </c>
      <c r="E158" s="38" t="s">
        <v>181</v>
      </c>
      <c r="F158" s="37" t="s">
        <v>772</v>
      </c>
      <c r="G158" s="37" t="s">
        <v>773</v>
      </c>
      <c r="H158" s="37" t="s">
        <v>774</v>
      </c>
      <c r="I158" s="40" t="s">
        <v>190</v>
      </c>
      <c r="J158" s="40" t="s">
        <v>200</v>
      </c>
      <c r="K158" s="40" t="s">
        <v>494</v>
      </c>
    </row>
    <row r="159" s="28" customFormat="1" ht="13.5" spans="1:11">
      <c r="A159" s="37">
        <v>157</v>
      </c>
      <c r="B159" s="37" t="s">
        <v>9</v>
      </c>
      <c r="C159" s="37" t="s">
        <v>78</v>
      </c>
      <c r="D159" s="37">
        <v>20190351</v>
      </c>
      <c r="E159" s="38" t="s">
        <v>181</v>
      </c>
      <c r="F159" s="37" t="s">
        <v>775</v>
      </c>
      <c r="G159" s="37" t="s">
        <v>776</v>
      </c>
      <c r="H159" s="37" t="s">
        <v>777</v>
      </c>
      <c r="I159" s="40" t="s">
        <v>190</v>
      </c>
      <c r="J159" s="40" t="s">
        <v>196</v>
      </c>
      <c r="K159" s="40" t="s">
        <v>494</v>
      </c>
    </row>
    <row r="160" s="28" customFormat="1" ht="13.5" spans="1:11">
      <c r="A160" s="37">
        <v>158</v>
      </c>
      <c r="B160" s="37" t="s">
        <v>9</v>
      </c>
      <c r="C160" s="37" t="s">
        <v>120</v>
      </c>
      <c r="D160" s="37">
        <v>20190353</v>
      </c>
      <c r="E160" s="38" t="s">
        <v>181</v>
      </c>
      <c r="F160" s="37" t="s">
        <v>778</v>
      </c>
      <c r="G160" s="37" t="s">
        <v>779</v>
      </c>
      <c r="H160" s="37" t="s">
        <v>780</v>
      </c>
      <c r="I160" s="40" t="s">
        <v>200</v>
      </c>
      <c r="J160" s="40" t="s">
        <v>185</v>
      </c>
      <c r="K160" s="40" t="s">
        <v>494</v>
      </c>
    </row>
    <row r="161" s="28" customFormat="1" ht="13.5" spans="1:11">
      <c r="A161" s="37">
        <v>159</v>
      </c>
      <c r="B161" s="37" t="s">
        <v>9</v>
      </c>
      <c r="C161" s="37" t="s">
        <v>26</v>
      </c>
      <c r="D161" s="37">
        <v>20190354</v>
      </c>
      <c r="E161" s="38" t="s">
        <v>201</v>
      </c>
      <c r="F161" s="37" t="s">
        <v>781</v>
      </c>
      <c r="G161" s="37" t="s">
        <v>782</v>
      </c>
      <c r="H161" s="37" t="s">
        <v>783</v>
      </c>
      <c r="I161" s="42" t="s">
        <v>784</v>
      </c>
      <c r="J161" s="42" t="s">
        <v>785</v>
      </c>
      <c r="K161" s="40" t="s">
        <v>494</v>
      </c>
    </row>
    <row r="162" s="28" customFormat="1" ht="13.5" spans="1:11">
      <c r="A162" s="37">
        <v>160</v>
      </c>
      <c r="B162" s="37" t="s">
        <v>9</v>
      </c>
      <c r="C162" s="37" t="s">
        <v>38</v>
      </c>
      <c r="D162" s="37">
        <v>20190374</v>
      </c>
      <c r="E162" s="38" t="s">
        <v>435</v>
      </c>
      <c r="F162" s="37" t="s">
        <v>786</v>
      </c>
      <c r="G162" s="37" t="s">
        <v>787</v>
      </c>
      <c r="H162" s="37" t="s">
        <v>788</v>
      </c>
      <c r="I162" s="40" t="s">
        <v>789</v>
      </c>
      <c r="J162" s="40" t="s">
        <v>790</v>
      </c>
      <c r="K162" s="40" t="s">
        <v>494</v>
      </c>
    </row>
    <row r="163" s="28" customFormat="1" ht="13.5" spans="1:11">
      <c r="A163" s="37">
        <v>161</v>
      </c>
      <c r="B163" s="37" t="s">
        <v>9</v>
      </c>
      <c r="C163" s="37" t="s">
        <v>55</v>
      </c>
      <c r="D163" s="37">
        <v>20190380</v>
      </c>
      <c r="E163" s="38" t="s">
        <v>435</v>
      </c>
      <c r="F163" s="37" t="s">
        <v>791</v>
      </c>
      <c r="G163" s="37" t="s">
        <v>792</v>
      </c>
      <c r="H163" s="37" t="s">
        <v>793</v>
      </c>
      <c r="I163" s="40" t="s">
        <v>794</v>
      </c>
      <c r="J163" s="40" t="s">
        <v>795</v>
      </c>
      <c r="K163" s="40" t="s">
        <v>494</v>
      </c>
    </row>
    <row r="164" s="28" customFormat="1" ht="13.5" spans="1:11">
      <c r="A164" s="37">
        <v>162</v>
      </c>
      <c r="B164" s="37" t="s">
        <v>9</v>
      </c>
      <c r="C164" s="37" t="s">
        <v>78</v>
      </c>
      <c r="D164" s="37">
        <v>20190383</v>
      </c>
      <c r="E164" s="38" t="s">
        <v>796</v>
      </c>
      <c r="F164" s="37" t="s">
        <v>797</v>
      </c>
      <c r="G164" s="37" t="s">
        <v>798</v>
      </c>
      <c r="H164" s="37" t="s">
        <v>799</v>
      </c>
      <c r="I164" s="40" t="s">
        <v>800</v>
      </c>
      <c r="J164" s="40" t="s">
        <v>801</v>
      </c>
      <c r="K164" s="40" t="s">
        <v>494</v>
      </c>
    </row>
    <row r="165" s="28" customFormat="1" ht="13.5" spans="1:11">
      <c r="A165" s="37">
        <v>163</v>
      </c>
      <c r="B165" s="37" t="s">
        <v>9</v>
      </c>
      <c r="C165" s="37" t="s">
        <v>18</v>
      </c>
      <c r="D165" s="37">
        <v>20190386</v>
      </c>
      <c r="E165" s="38" t="s">
        <v>802</v>
      </c>
      <c r="F165" s="37" t="s">
        <v>803</v>
      </c>
      <c r="G165" s="37" t="s">
        <v>804</v>
      </c>
      <c r="H165" s="37" t="s">
        <v>805</v>
      </c>
      <c r="I165" s="40" t="s">
        <v>806</v>
      </c>
      <c r="J165" s="40" t="s">
        <v>807</v>
      </c>
      <c r="K165" s="40" t="s">
        <v>494</v>
      </c>
    </row>
    <row r="166" s="28" customFormat="1" ht="13.5" spans="1:11">
      <c r="A166" s="37">
        <v>164</v>
      </c>
      <c r="B166" s="37" t="s">
        <v>9</v>
      </c>
      <c r="C166" s="37" t="s">
        <v>55</v>
      </c>
      <c r="D166" s="37">
        <v>20190388</v>
      </c>
      <c r="E166" s="38" t="s">
        <v>446</v>
      </c>
      <c r="F166" s="37" t="s">
        <v>808</v>
      </c>
      <c r="G166" s="37" t="s">
        <v>809</v>
      </c>
      <c r="H166" s="37" t="s">
        <v>810</v>
      </c>
      <c r="I166" s="40" t="s">
        <v>811</v>
      </c>
      <c r="J166" s="40" t="s">
        <v>450</v>
      </c>
      <c r="K166" s="40" t="s">
        <v>494</v>
      </c>
    </row>
    <row r="167" s="28" customFormat="1" ht="13.5" spans="1:11">
      <c r="A167" s="37">
        <v>165</v>
      </c>
      <c r="B167" s="37" t="s">
        <v>9</v>
      </c>
      <c r="C167" s="37" t="s">
        <v>55</v>
      </c>
      <c r="D167" s="37">
        <v>20190393</v>
      </c>
      <c r="E167" s="38" t="s">
        <v>452</v>
      </c>
      <c r="F167" s="37" t="s">
        <v>812</v>
      </c>
      <c r="G167" s="37" t="s">
        <v>813</v>
      </c>
      <c r="H167" s="37" t="s">
        <v>814</v>
      </c>
      <c r="I167" s="40" t="s">
        <v>461</v>
      </c>
      <c r="J167" s="40" t="s">
        <v>457</v>
      </c>
      <c r="K167" s="40" t="s">
        <v>494</v>
      </c>
    </row>
    <row r="168" s="28" customFormat="1" ht="13.5" spans="1:11">
      <c r="A168" s="37">
        <v>166</v>
      </c>
      <c r="B168" s="37" t="s">
        <v>9</v>
      </c>
      <c r="C168" s="37" t="s">
        <v>78</v>
      </c>
      <c r="D168" s="37">
        <v>20190399</v>
      </c>
      <c r="E168" s="38" t="s">
        <v>212</v>
      </c>
      <c r="F168" s="37" t="s">
        <v>815</v>
      </c>
      <c r="G168" s="37" t="s">
        <v>816</v>
      </c>
      <c r="H168" s="37" t="s">
        <v>817</v>
      </c>
      <c r="I168" s="40" t="s">
        <v>216</v>
      </c>
      <c r="J168" s="40" t="s">
        <v>217</v>
      </c>
      <c r="K168" s="40" t="s">
        <v>494</v>
      </c>
    </row>
    <row r="169" s="28" customFormat="1" ht="13.5" spans="1:11">
      <c r="A169" s="37">
        <v>167</v>
      </c>
      <c r="B169" s="37" t="s">
        <v>9</v>
      </c>
      <c r="C169" s="37" t="s">
        <v>26</v>
      </c>
      <c r="D169" s="37">
        <v>20190404</v>
      </c>
      <c r="E169" s="38" t="s">
        <v>212</v>
      </c>
      <c r="F169" s="37" t="s">
        <v>818</v>
      </c>
      <c r="G169" s="37" t="s">
        <v>819</v>
      </c>
      <c r="H169" s="37" t="s">
        <v>820</v>
      </c>
      <c r="I169" s="40" t="s">
        <v>216</v>
      </c>
      <c r="J169" s="40" t="s">
        <v>217</v>
      </c>
      <c r="K169" s="40" t="s">
        <v>494</v>
      </c>
    </row>
    <row r="170" s="28" customFormat="1" ht="13.5" spans="1:11">
      <c r="A170" s="37">
        <v>168</v>
      </c>
      <c r="B170" s="37" t="s">
        <v>9</v>
      </c>
      <c r="C170" s="37" t="s">
        <v>55</v>
      </c>
      <c r="D170" s="37">
        <v>20190407</v>
      </c>
      <c r="E170" s="38" t="s">
        <v>212</v>
      </c>
      <c r="F170" s="37" t="s">
        <v>821</v>
      </c>
      <c r="G170" s="37" t="s">
        <v>822</v>
      </c>
      <c r="H170" s="37" t="s">
        <v>823</v>
      </c>
      <c r="I170" s="40" t="s">
        <v>216</v>
      </c>
      <c r="J170" s="40" t="s">
        <v>217</v>
      </c>
      <c r="K170" s="40" t="s">
        <v>494</v>
      </c>
    </row>
    <row r="171" s="28" customFormat="1" ht="13.5" spans="1:11">
      <c r="A171" s="37">
        <v>169</v>
      </c>
      <c r="B171" s="37" t="s">
        <v>9</v>
      </c>
      <c r="C171" s="37" t="s">
        <v>55</v>
      </c>
      <c r="D171" s="37">
        <v>20190408</v>
      </c>
      <c r="E171" s="38" t="s">
        <v>212</v>
      </c>
      <c r="F171" s="37" t="s">
        <v>824</v>
      </c>
      <c r="G171" s="37" t="s">
        <v>825</v>
      </c>
      <c r="H171" s="37" t="s">
        <v>826</v>
      </c>
      <c r="I171" s="40" t="s">
        <v>216</v>
      </c>
      <c r="J171" s="40" t="s">
        <v>217</v>
      </c>
      <c r="K171" s="40" t="s">
        <v>494</v>
      </c>
    </row>
    <row r="172" s="28" customFormat="1" ht="13.5" spans="1:11">
      <c r="A172" s="37">
        <v>170</v>
      </c>
      <c r="B172" s="37" t="s">
        <v>9</v>
      </c>
      <c r="C172" s="37" t="s">
        <v>55</v>
      </c>
      <c r="D172" s="37">
        <v>20190410</v>
      </c>
      <c r="E172" s="38" t="s">
        <v>212</v>
      </c>
      <c r="F172" s="37" t="s">
        <v>827</v>
      </c>
      <c r="G172" s="37" t="s">
        <v>828</v>
      </c>
      <c r="H172" s="37" t="s">
        <v>829</v>
      </c>
      <c r="I172" s="40" t="s">
        <v>216</v>
      </c>
      <c r="J172" s="40" t="s">
        <v>217</v>
      </c>
      <c r="K172" s="40" t="s">
        <v>494</v>
      </c>
    </row>
    <row r="173" s="28" customFormat="1" ht="13.5" spans="1:11">
      <c r="A173" s="37">
        <v>171</v>
      </c>
      <c r="B173" s="37" t="s">
        <v>9</v>
      </c>
      <c r="C173" s="37" t="s">
        <v>55</v>
      </c>
      <c r="D173" s="37">
        <v>20190449</v>
      </c>
      <c r="E173" s="38" t="s">
        <v>218</v>
      </c>
      <c r="F173" s="37" t="s">
        <v>830</v>
      </c>
      <c r="G173" s="37" t="s">
        <v>831</v>
      </c>
      <c r="H173" s="37" t="s">
        <v>832</v>
      </c>
      <c r="I173" s="42" t="s">
        <v>833</v>
      </c>
      <c r="J173" s="40" t="s">
        <v>834</v>
      </c>
      <c r="K173" s="40" t="s">
        <v>494</v>
      </c>
    </row>
    <row r="174" s="28" customFormat="1" ht="13.5" spans="1:11">
      <c r="A174" s="37">
        <v>172</v>
      </c>
      <c r="B174" s="37" t="s">
        <v>9</v>
      </c>
      <c r="C174" s="37" t="s">
        <v>55</v>
      </c>
      <c r="D174" s="37">
        <v>20190450</v>
      </c>
      <c r="E174" s="38" t="s">
        <v>218</v>
      </c>
      <c r="F174" s="37" t="s">
        <v>596</v>
      </c>
      <c r="G174" s="37" t="s">
        <v>835</v>
      </c>
      <c r="H174" s="37" t="s">
        <v>836</v>
      </c>
      <c r="I174" s="40" t="s">
        <v>837</v>
      </c>
      <c r="J174" s="40" t="s">
        <v>838</v>
      </c>
      <c r="K174" s="40" t="s">
        <v>494</v>
      </c>
    </row>
  </sheetData>
  <mergeCells count="3">
    <mergeCell ref="A1:K1"/>
    <mergeCell ref="F2:H2"/>
    <mergeCell ref="I2:J2"/>
  </mergeCells>
  <printOptions horizontalCentered="1"/>
  <pageMargins left="0.62992125984252" right="0.62992125984252" top="0.590277777777778" bottom="0.511805555555556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workbookViewId="0">
      <selection activeCell="A1" sqref="A1:K1"/>
    </sheetView>
  </sheetViews>
  <sheetFormatPr defaultColWidth="9" defaultRowHeight="15"/>
  <cols>
    <col min="1" max="1" width="5.375" style="30" customWidth="1"/>
    <col min="2" max="2" width="11.25" style="30" customWidth="1"/>
    <col min="3" max="3" width="7.75" style="30" customWidth="1"/>
    <col min="4" max="4" width="14.375" style="30" customWidth="1"/>
    <col min="5" max="5" width="25.375" style="31" customWidth="1"/>
    <col min="6" max="10" width="9" style="30"/>
    <col min="11" max="11" width="14.375" style="30" customWidth="1"/>
    <col min="12" max="16384" width="9" style="32"/>
  </cols>
  <sheetData>
    <row r="1" ht="60" customHeight="1" spans="1:11">
      <c r="A1" s="46" t="s">
        <v>839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ht="20" customHeight="1" spans="1:11">
      <c r="A2" s="34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48" t="s">
        <v>6</v>
      </c>
      <c r="G2" s="49"/>
      <c r="H2" s="50"/>
      <c r="I2" s="51" t="s">
        <v>7</v>
      </c>
      <c r="J2" s="52"/>
      <c r="K2" s="39" t="s">
        <v>8</v>
      </c>
    </row>
    <row r="3" s="28" customFormat="1" ht="20" customHeight="1" spans="1:11">
      <c r="A3" s="37">
        <v>1</v>
      </c>
      <c r="B3" s="37" t="s">
        <v>840</v>
      </c>
      <c r="C3" s="37" t="s">
        <v>841</v>
      </c>
      <c r="D3" s="37">
        <v>20190234</v>
      </c>
      <c r="E3" s="38" t="s">
        <v>842</v>
      </c>
      <c r="F3" s="37" t="s">
        <v>843</v>
      </c>
      <c r="G3" s="37" t="s">
        <v>844</v>
      </c>
      <c r="H3" s="37" t="s">
        <v>845</v>
      </c>
      <c r="I3" s="40" t="s">
        <v>846</v>
      </c>
      <c r="J3" s="40" t="s">
        <v>847</v>
      </c>
      <c r="K3" s="40" t="s">
        <v>17</v>
      </c>
    </row>
    <row r="4" s="28" customFormat="1" ht="20" customHeight="1" spans="1:11">
      <c r="A4" s="37">
        <v>2</v>
      </c>
      <c r="B4" s="37" t="s">
        <v>840</v>
      </c>
      <c r="C4" s="37" t="s">
        <v>848</v>
      </c>
      <c r="D4" s="37">
        <v>20190013</v>
      </c>
      <c r="E4" s="38" t="s">
        <v>849</v>
      </c>
      <c r="F4" s="37" t="s">
        <v>850</v>
      </c>
      <c r="G4" s="37" t="s">
        <v>851</v>
      </c>
      <c r="H4" s="37" t="s">
        <v>852</v>
      </c>
      <c r="I4" s="40" t="s">
        <v>853</v>
      </c>
      <c r="J4" s="40" t="s">
        <v>854</v>
      </c>
      <c r="K4" s="40" t="s">
        <v>25</v>
      </c>
    </row>
    <row r="5" s="28" customFormat="1" ht="20" customHeight="1" spans="1:11">
      <c r="A5" s="37">
        <v>3</v>
      </c>
      <c r="B5" s="37" t="s">
        <v>840</v>
      </c>
      <c r="C5" s="37" t="s">
        <v>855</v>
      </c>
      <c r="D5" s="37">
        <v>20190430</v>
      </c>
      <c r="E5" s="38" t="s">
        <v>856</v>
      </c>
      <c r="F5" s="37" t="s">
        <v>857</v>
      </c>
      <c r="G5" s="37" t="s">
        <v>858</v>
      </c>
      <c r="H5" s="37" t="s">
        <v>859</v>
      </c>
      <c r="I5" s="7" t="s">
        <v>860</v>
      </c>
      <c r="J5" s="7" t="s">
        <v>861</v>
      </c>
      <c r="K5" s="40" t="s">
        <v>25</v>
      </c>
    </row>
    <row r="6" s="28" customFormat="1" ht="20" customHeight="1" spans="1:11">
      <c r="A6" s="37">
        <v>4</v>
      </c>
      <c r="B6" s="37" t="s">
        <v>840</v>
      </c>
      <c r="C6" s="37" t="s">
        <v>841</v>
      </c>
      <c r="D6" s="37">
        <v>20190431</v>
      </c>
      <c r="E6" s="38" t="s">
        <v>856</v>
      </c>
      <c r="F6" s="37" t="s">
        <v>862</v>
      </c>
      <c r="G6" s="37" t="s">
        <v>63</v>
      </c>
      <c r="H6" s="37" t="s">
        <v>863</v>
      </c>
      <c r="I6" s="42" t="s">
        <v>64</v>
      </c>
      <c r="J6" s="42" t="s">
        <v>864</v>
      </c>
      <c r="K6" s="40" t="s">
        <v>25</v>
      </c>
    </row>
    <row r="7" s="28" customFormat="1" ht="20" customHeight="1" spans="1:11">
      <c r="A7" s="37">
        <v>5</v>
      </c>
      <c r="B7" s="37" t="s">
        <v>840</v>
      </c>
      <c r="C7" s="37" t="s">
        <v>848</v>
      </c>
      <c r="D7" s="37">
        <v>20190435</v>
      </c>
      <c r="E7" s="38" t="s">
        <v>856</v>
      </c>
      <c r="F7" s="37" t="s">
        <v>865</v>
      </c>
      <c r="G7" s="37" t="s">
        <v>866</v>
      </c>
      <c r="H7" s="37" t="s">
        <v>867</v>
      </c>
      <c r="I7" s="42" t="s">
        <v>868</v>
      </c>
      <c r="J7" s="42" t="s">
        <v>869</v>
      </c>
      <c r="K7" s="40" t="s">
        <v>25</v>
      </c>
    </row>
    <row r="8" s="28" customFormat="1" ht="20" customHeight="1" spans="1:11">
      <c r="A8" s="37">
        <v>6</v>
      </c>
      <c r="B8" s="37" t="s">
        <v>840</v>
      </c>
      <c r="C8" s="37" t="s">
        <v>841</v>
      </c>
      <c r="D8" s="37">
        <v>20190087</v>
      </c>
      <c r="E8" s="38" t="s">
        <v>870</v>
      </c>
      <c r="F8" s="37" t="s">
        <v>871</v>
      </c>
      <c r="G8" s="37" t="s">
        <v>872</v>
      </c>
      <c r="H8" s="37" t="s">
        <v>873</v>
      </c>
      <c r="I8" s="40" t="s">
        <v>874</v>
      </c>
      <c r="J8" s="40" t="s">
        <v>875</v>
      </c>
      <c r="K8" s="40" t="s">
        <v>235</v>
      </c>
    </row>
    <row r="9" s="28" customFormat="1" ht="20" customHeight="1" spans="1:11">
      <c r="A9" s="37">
        <v>7</v>
      </c>
      <c r="B9" s="37" t="s">
        <v>840</v>
      </c>
      <c r="C9" s="37" t="s">
        <v>848</v>
      </c>
      <c r="D9" s="37">
        <v>20190088</v>
      </c>
      <c r="E9" s="38" t="s">
        <v>870</v>
      </c>
      <c r="F9" s="37" t="s">
        <v>876</v>
      </c>
      <c r="G9" s="37" t="s">
        <v>877</v>
      </c>
      <c r="H9" s="37" t="s">
        <v>878</v>
      </c>
      <c r="I9" s="40" t="s">
        <v>879</v>
      </c>
      <c r="J9" s="40" t="s">
        <v>880</v>
      </c>
      <c r="K9" s="40" t="s">
        <v>235</v>
      </c>
    </row>
    <row r="10" s="28" customFormat="1" ht="20" customHeight="1" spans="1:11">
      <c r="A10" s="37">
        <v>8</v>
      </c>
      <c r="B10" s="37" t="s">
        <v>840</v>
      </c>
      <c r="C10" s="37" t="s">
        <v>848</v>
      </c>
      <c r="D10" s="37">
        <v>20190089</v>
      </c>
      <c r="E10" s="38" t="s">
        <v>870</v>
      </c>
      <c r="F10" s="37" t="s">
        <v>881</v>
      </c>
      <c r="G10" s="37" t="s">
        <v>882</v>
      </c>
      <c r="H10" s="37" t="s">
        <v>883</v>
      </c>
      <c r="I10" s="40" t="s">
        <v>884</v>
      </c>
      <c r="J10" s="40" t="s">
        <v>874</v>
      </c>
      <c r="K10" s="40" t="s">
        <v>235</v>
      </c>
    </row>
    <row r="11" s="28" customFormat="1" ht="20" customHeight="1" spans="1:11">
      <c r="A11" s="37">
        <v>9</v>
      </c>
      <c r="B11" s="37" t="s">
        <v>840</v>
      </c>
      <c r="C11" s="37" t="s">
        <v>848</v>
      </c>
      <c r="D11" s="37">
        <v>20190423</v>
      </c>
      <c r="E11" s="38" t="s">
        <v>856</v>
      </c>
      <c r="F11" s="37" t="s">
        <v>885</v>
      </c>
      <c r="G11" s="37" t="s">
        <v>886</v>
      </c>
      <c r="H11" s="37" t="s">
        <v>887</v>
      </c>
      <c r="I11" s="7" t="s">
        <v>888</v>
      </c>
      <c r="J11" s="7" t="s">
        <v>889</v>
      </c>
      <c r="K11" s="40" t="s">
        <v>235</v>
      </c>
    </row>
    <row r="12" s="28" customFormat="1" ht="20" customHeight="1" spans="1:11">
      <c r="A12" s="37">
        <v>10</v>
      </c>
      <c r="B12" s="37" t="s">
        <v>840</v>
      </c>
      <c r="C12" s="37" t="s">
        <v>855</v>
      </c>
      <c r="D12" s="37">
        <v>20190425</v>
      </c>
      <c r="E12" s="38" t="s">
        <v>856</v>
      </c>
      <c r="F12" s="37" t="s">
        <v>890</v>
      </c>
      <c r="G12" s="37" t="s">
        <v>891</v>
      </c>
      <c r="H12" s="37" t="s">
        <v>892</v>
      </c>
      <c r="I12" s="7" t="s">
        <v>536</v>
      </c>
      <c r="J12" s="7" t="s">
        <v>893</v>
      </c>
      <c r="K12" s="40" t="s">
        <v>235</v>
      </c>
    </row>
    <row r="13" s="28" customFormat="1" ht="20" customHeight="1" spans="1:11">
      <c r="A13" s="37">
        <v>11</v>
      </c>
      <c r="B13" s="37" t="s">
        <v>840</v>
      </c>
      <c r="C13" s="37" t="s">
        <v>841</v>
      </c>
      <c r="D13" s="37">
        <v>20190427</v>
      </c>
      <c r="E13" s="38" t="s">
        <v>856</v>
      </c>
      <c r="F13" s="37" t="s">
        <v>371</v>
      </c>
      <c r="G13" s="37" t="s">
        <v>894</v>
      </c>
      <c r="H13" s="37" t="s">
        <v>895</v>
      </c>
      <c r="I13" s="18" t="s">
        <v>896</v>
      </c>
      <c r="J13" s="18" t="s">
        <v>897</v>
      </c>
      <c r="K13" s="40" t="s">
        <v>235</v>
      </c>
    </row>
    <row r="14" s="28" customFormat="1" ht="20" customHeight="1" spans="1:11">
      <c r="A14" s="37">
        <v>12</v>
      </c>
      <c r="B14" s="37" t="s">
        <v>840</v>
      </c>
      <c r="C14" s="37" t="s">
        <v>841</v>
      </c>
      <c r="D14" s="37">
        <v>20190429</v>
      </c>
      <c r="E14" s="38" t="s">
        <v>856</v>
      </c>
      <c r="F14" s="37" t="s">
        <v>898</v>
      </c>
      <c r="G14" s="37" t="s">
        <v>899</v>
      </c>
      <c r="H14" s="37" t="s">
        <v>515</v>
      </c>
      <c r="I14" s="7" t="s">
        <v>273</v>
      </c>
      <c r="J14" s="7" t="s">
        <v>900</v>
      </c>
      <c r="K14" s="40" t="s">
        <v>235</v>
      </c>
    </row>
    <row r="15" s="28" customFormat="1" ht="20" customHeight="1" spans="1:11">
      <c r="A15" s="37">
        <v>13</v>
      </c>
      <c r="B15" s="37" t="s">
        <v>840</v>
      </c>
      <c r="C15" s="37" t="s">
        <v>841</v>
      </c>
      <c r="D15" s="37">
        <v>20190437</v>
      </c>
      <c r="E15" s="38" t="s">
        <v>856</v>
      </c>
      <c r="F15" s="37" t="s">
        <v>901</v>
      </c>
      <c r="G15" s="37" t="s">
        <v>902</v>
      </c>
      <c r="H15" s="37" t="s">
        <v>903</v>
      </c>
      <c r="I15" s="18" t="s">
        <v>904</v>
      </c>
      <c r="J15" s="18" t="s">
        <v>905</v>
      </c>
      <c r="K15" s="40" t="s">
        <v>235</v>
      </c>
    </row>
    <row r="16" s="28" customFormat="1" ht="20" customHeight="1" spans="1:11">
      <c r="A16" s="37">
        <v>14</v>
      </c>
      <c r="B16" s="37" t="s">
        <v>840</v>
      </c>
      <c r="C16" s="37" t="s">
        <v>848</v>
      </c>
      <c r="D16" s="37">
        <v>20190007</v>
      </c>
      <c r="E16" s="38" t="s">
        <v>849</v>
      </c>
      <c r="F16" s="37" t="s">
        <v>906</v>
      </c>
      <c r="G16" s="37" t="s">
        <v>907</v>
      </c>
      <c r="H16" s="37" t="s">
        <v>908</v>
      </c>
      <c r="I16" s="40" t="s">
        <v>909</v>
      </c>
      <c r="J16" s="40" t="s">
        <v>910</v>
      </c>
      <c r="K16" s="40" t="s">
        <v>494</v>
      </c>
    </row>
    <row r="17" s="28" customFormat="1" ht="20" customHeight="1" spans="1:11">
      <c r="A17" s="37">
        <v>15</v>
      </c>
      <c r="B17" s="37" t="s">
        <v>840</v>
      </c>
      <c r="C17" s="37" t="s">
        <v>841</v>
      </c>
      <c r="D17" s="37">
        <v>20190057</v>
      </c>
      <c r="E17" s="38" t="s">
        <v>911</v>
      </c>
      <c r="F17" s="37" t="s">
        <v>912</v>
      </c>
      <c r="G17" s="37" t="s">
        <v>913</v>
      </c>
      <c r="H17" s="37" t="s">
        <v>914</v>
      </c>
      <c r="I17" s="40" t="s">
        <v>915</v>
      </c>
      <c r="J17" s="40" t="s">
        <v>916</v>
      </c>
      <c r="K17" s="40" t="s">
        <v>494</v>
      </c>
    </row>
    <row r="18" s="28" customFormat="1" ht="20" customHeight="1" spans="1:11">
      <c r="A18" s="37">
        <v>16</v>
      </c>
      <c r="B18" s="37" t="s">
        <v>840</v>
      </c>
      <c r="C18" s="37" t="s">
        <v>848</v>
      </c>
      <c r="D18" s="37">
        <v>20190113</v>
      </c>
      <c r="E18" s="38" t="s">
        <v>917</v>
      </c>
      <c r="F18" s="37" t="s">
        <v>918</v>
      </c>
      <c r="G18" s="37" t="s">
        <v>919</v>
      </c>
      <c r="H18" s="37" t="s">
        <v>920</v>
      </c>
      <c r="I18" s="40" t="s">
        <v>921</v>
      </c>
      <c r="J18" s="40" t="s">
        <v>922</v>
      </c>
      <c r="K18" s="40" t="s">
        <v>494</v>
      </c>
    </row>
    <row r="19" s="28" customFormat="1" ht="20" customHeight="1" spans="1:11">
      <c r="A19" s="37">
        <v>17</v>
      </c>
      <c r="B19" s="37" t="s">
        <v>840</v>
      </c>
      <c r="C19" s="37" t="s">
        <v>841</v>
      </c>
      <c r="D19" s="37">
        <v>20190115</v>
      </c>
      <c r="E19" s="38" t="s">
        <v>923</v>
      </c>
      <c r="F19" s="37" t="s">
        <v>924</v>
      </c>
      <c r="G19" s="37" t="s">
        <v>187</v>
      </c>
      <c r="H19" s="37" t="s">
        <v>925</v>
      </c>
      <c r="I19" s="40" t="s">
        <v>926</v>
      </c>
      <c r="J19" s="40" t="s">
        <v>927</v>
      </c>
      <c r="K19" s="40" t="s">
        <v>494</v>
      </c>
    </row>
    <row r="20" s="28" customFormat="1" ht="20" customHeight="1" spans="1:11">
      <c r="A20" s="37">
        <v>18</v>
      </c>
      <c r="B20" s="37" t="s">
        <v>840</v>
      </c>
      <c r="C20" s="37" t="s">
        <v>841</v>
      </c>
      <c r="D20" s="37">
        <v>20190116</v>
      </c>
      <c r="E20" s="38" t="s">
        <v>923</v>
      </c>
      <c r="F20" s="37" t="s">
        <v>928</v>
      </c>
      <c r="G20" s="37" t="s">
        <v>929</v>
      </c>
      <c r="H20" s="37" t="s">
        <v>930</v>
      </c>
      <c r="I20" s="40" t="s">
        <v>926</v>
      </c>
      <c r="J20" s="40" t="s">
        <v>927</v>
      </c>
      <c r="K20" s="40" t="s">
        <v>494</v>
      </c>
    </row>
    <row r="21" s="28" customFormat="1" ht="20" customHeight="1" spans="1:11">
      <c r="A21" s="37">
        <v>19</v>
      </c>
      <c r="B21" s="37" t="s">
        <v>840</v>
      </c>
      <c r="C21" s="37" t="s">
        <v>841</v>
      </c>
      <c r="D21" s="37">
        <v>20190236</v>
      </c>
      <c r="E21" s="38" t="s">
        <v>842</v>
      </c>
      <c r="F21" s="37" t="s">
        <v>931</v>
      </c>
      <c r="G21" s="37" t="s">
        <v>932</v>
      </c>
      <c r="H21" s="37" t="s">
        <v>933</v>
      </c>
      <c r="I21" s="40" t="s">
        <v>934</v>
      </c>
      <c r="J21" s="40" t="s">
        <v>935</v>
      </c>
      <c r="K21" s="40" t="s">
        <v>494</v>
      </c>
    </row>
    <row r="22" s="28" customFormat="1" ht="20" customHeight="1" spans="1:11">
      <c r="A22" s="37">
        <v>20</v>
      </c>
      <c r="B22" s="37" t="s">
        <v>840</v>
      </c>
      <c r="C22" s="37" t="s">
        <v>855</v>
      </c>
      <c r="D22" s="37">
        <v>20190240</v>
      </c>
      <c r="E22" s="38" t="s">
        <v>842</v>
      </c>
      <c r="F22" s="37" t="s">
        <v>936</v>
      </c>
      <c r="G22" s="37" t="s">
        <v>937</v>
      </c>
      <c r="H22" s="37" t="s">
        <v>938</v>
      </c>
      <c r="I22" s="40" t="s">
        <v>939</v>
      </c>
      <c r="J22" s="40" t="s">
        <v>940</v>
      </c>
      <c r="K22" s="40" t="s">
        <v>494</v>
      </c>
    </row>
    <row r="23" s="28" customFormat="1" ht="20" customHeight="1" spans="1:11">
      <c r="A23" s="37">
        <v>21</v>
      </c>
      <c r="B23" s="37" t="s">
        <v>840</v>
      </c>
      <c r="C23" s="37" t="s">
        <v>841</v>
      </c>
      <c r="D23" s="37">
        <v>20190244</v>
      </c>
      <c r="E23" s="38" t="s">
        <v>842</v>
      </c>
      <c r="F23" s="37" t="s">
        <v>941</v>
      </c>
      <c r="G23" s="37" t="s">
        <v>942</v>
      </c>
      <c r="H23" s="37" t="s">
        <v>943</v>
      </c>
      <c r="I23" s="40" t="s">
        <v>944</v>
      </c>
      <c r="J23" s="40" t="s">
        <v>945</v>
      </c>
      <c r="K23" s="40" t="s">
        <v>494</v>
      </c>
    </row>
    <row r="24" s="28" customFormat="1" ht="20" customHeight="1" spans="1:11">
      <c r="A24" s="37">
        <v>22</v>
      </c>
      <c r="B24" s="37" t="s">
        <v>840</v>
      </c>
      <c r="C24" s="37" t="s">
        <v>848</v>
      </c>
      <c r="D24" s="37">
        <v>20190436</v>
      </c>
      <c r="E24" s="38" t="s">
        <v>856</v>
      </c>
      <c r="F24" s="37" t="s">
        <v>946</v>
      </c>
      <c r="G24" s="37" t="s">
        <v>947</v>
      </c>
      <c r="H24" s="37" t="s">
        <v>948</v>
      </c>
      <c r="I24" s="7" t="s">
        <v>949</v>
      </c>
      <c r="J24" s="7" t="s">
        <v>950</v>
      </c>
      <c r="K24" s="40" t="s">
        <v>494</v>
      </c>
    </row>
    <row r="25" s="28" customFormat="1" ht="20" customHeight="1" spans="1:11">
      <c r="A25" s="37">
        <v>23</v>
      </c>
      <c r="B25" s="37" t="s">
        <v>840</v>
      </c>
      <c r="C25" s="37" t="s">
        <v>848</v>
      </c>
      <c r="D25" s="37">
        <v>20190439</v>
      </c>
      <c r="E25" s="38" t="s">
        <v>856</v>
      </c>
      <c r="F25" s="37" t="s">
        <v>951</v>
      </c>
      <c r="G25" s="37" t="s">
        <v>952</v>
      </c>
      <c r="H25" s="37" t="s">
        <v>953</v>
      </c>
      <c r="I25" s="18" t="s">
        <v>954</v>
      </c>
      <c r="J25" s="18" t="s">
        <v>904</v>
      </c>
      <c r="K25" s="40" t="s">
        <v>494</v>
      </c>
    </row>
  </sheetData>
  <mergeCells count="3">
    <mergeCell ref="A1:K1"/>
    <mergeCell ref="F2:H2"/>
    <mergeCell ref="I2:J2"/>
  </mergeCells>
  <printOptions horizontalCentered="1"/>
  <pageMargins left="0.62992125984252" right="0.62992125984252" top="0.590277777777778" bottom="0.590277777777778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5"/>
  <sheetViews>
    <sheetView tabSelected="1" workbookViewId="0">
      <pane ySplit="2" topLeftCell="A3" activePane="bottomLeft" state="frozen"/>
      <selection/>
      <selection pane="bottomLeft" activeCell="K6" sqref="K6"/>
    </sheetView>
  </sheetViews>
  <sheetFormatPr defaultColWidth="9" defaultRowHeight="15"/>
  <cols>
    <col min="1" max="1" width="5.375" style="30" customWidth="1"/>
    <col min="2" max="2" width="8.375" style="30" customWidth="1"/>
    <col min="3" max="3" width="4.875" style="30" customWidth="1"/>
    <col min="4" max="4" width="10.75" style="30" customWidth="1"/>
    <col min="5" max="5" width="19.625" style="31" customWidth="1"/>
    <col min="6" max="6" width="11.25" style="30" customWidth="1"/>
    <col min="7" max="7" width="10.875" style="30" customWidth="1"/>
    <col min="8" max="8" width="11" style="30" customWidth="1"/>
    <col min="9" max="9" width="10" style="30" customWidth="1"/>
    <col min="10" max="16384" width="9" style="32"/>
  </cols>
  <sheetData>
    <row r="1" ht="60" customHeight="1" spans="1:9">
      <c r="A1" s="33" t="s">
        <v>955</v>
      </c>
      <c r="B1" s="33"/>
      <c r="C1" s="33"/>
      <c r="D1" s="33"/>
      <c r="E1" s="33"/>
      <c r="F1" s="33"/>
      <c r="G1" s="33"/>
      <c r="H1" s="33"/>
      <c r="I1" s="33"/>
    </row>
    <row r="2" ht="18.75" customHeight="1" spans="1:9">
      <c r="A2" s="34" t="s">
        <v>1</v>
      </c>
      <c r="B2" s="34" t="s">
        <v>2</v>
      </c>
      <c r="C2" s="34" t="s">
        <v>3</v>
      </c>
      <c r="D2" s="34" t="s">
        <v>4</v>
      </c>
      <c r="E2" s="35" t="s">
        <v>5</v>
      </c>
      <c r="F2" s="36" t="s">
        <v>6</v>
      </c>
      <c r="G2" s="36" t="s">
        <v>6</v>
      </c>
      <c r="H2" s="36" t="s">
        <v>6</v>
      </c>
      <c r="I2" s="39" t="s">
        <v>8</v>
      </c>
    </row>
    <row r="3" s="28" customFormat="1" ht="13.5" spans="1:9">
      <c r="A3" s="37">
        <v>1</v>
      </c>
      <c r="B3" s="37" t="s">
        <v>9</v>
      </c>
      <c r="C3" s="37" t="s">
        <v>38</v>
      </c>
      <c r="D3" s="37">
        <v>20190003</v>
      </c>
      <c r="E3" s="38" t="s">
        <v>19</v>
      </c>
      <c r="F3" s="37" t="s">
        <v>956</v>
      </c>
      <c r="G3" s="37" t="s">
        <v>957</v>
      </c>
      <c r="H3" s="37"/>
      <c r="I3" s="40" t="s">
        <v>958</v>
      </c>
    </row>
    <row r="4" s="28" customFormat="1" ht="13.5" spans="1:9">
      <c r="A4" s="37">
        <v>2</v>
      </c>
      <c r="B4" s="37" t="s">
        <v>9</v>
      </c>
      <c r="C4" s="37" t="s">
        <v>38</v>
      </c>
      <c r="D4" s="37">
        <v>20190005</v>
      </c>
      <c r="E4" s="38" t="s">
        <v>19</v>
      </c>
      <c r="F4" s="37" t="s">
        <v>959</v>
      </c>
      <c r="G4" s="37" t="s">
        <v>960</v>
      </c>
      <c r="H4" s="37" t="s">
        <v>961</v>
      </c>
      <c r="I4" s="40" t="s">
        <v>958</v>
      </c>
    </row>
    <row r="5" s="28" customFormat="1" ht="13.5" spans="1:9">
      <c r="A5" s="37">
        <v>3</v>
      </c>
      <c r="B5" s="37" t="s">
        <v>9</v>
      </c>
      <c r="C5" s="37" t="s">
        <v>26</v>
      </c>
      <c r="D5" s="37">
        <v>20190015</v>
      </c>
      <c r="E5" s="38" t="s">
        <v>27</v>
      </c>
      <c r="F5" s="37" t="s">
        <v>962</v>
      </c>
      <c r="G5" s="37" t="s">
        <v>963</v>
      </c>
      <c r="H5" s="37" t="s">
        <v>964</v>
      </c>
      <c r="I5" s="40" t="s">
        <v>958</v>
      </c>
    </row>
    <row r="6" s="28" customFormat="1" ht="13.5" spans="1:9">
      <c r="A6" s="37">
        <v>4</v>
      </c>
      <c r="B6" s="37" t="s">
        <v>9</v>
      </c>
      <c r="C6" s="37" t="s">
        <v>55</v>
      </c>
      <c r="D6" s="37">
        <v>20190016</v>
      </c>
      <c r="E6" s="38" t="s">
        <v>27</v>
      </c>
      <c r="F6" s="37" t="s">
        <v>965</v>
      </c>
      <c r="G6" s="37" t="s">
        <v>966</v>
      </c>
      <c r="H6" s="37" t="s">
        <v>967</v>
      </c>
      <c r="I6" s="40" t="s">
        <v>958</v>
      </c>
    </row>
    <row r="7" s="28" customFormat="1" ht="13.5" spans="1:9">
      <c r="A7" s="37">
        <v>5</v>
      </c>
      <c r="B7" s="37" t="s">
        <v>9</v>
      </c>
      <c r="C7" s="37" t="s">
        <v>10</v>
      </c>
      <c r="D7" s="37">
        <v>20190017</v>
      </c>
      <c r="E7" s="38" t="s">
        <v>27</v>
      </c>
      <c r="F7" s="37" t="s">
        <v>968</v>
      </c>
      <c r="G7" s="37" t="s">
        <v>969</v>
      </c>
      <c r="H7" s="37" t="s">
        <v>970</v>
      </c>
      <c r="I7" s="40" t="s">
        <v>958</v>
      </c>
    </row>
    <row r="8" s="28" customFormat="1" ht="13.5" spans="1:9">
      <c r="A8" s="37">
        <v>6</v>
      </c>
      <c r="B8" s="37" t="s">
        <v>9</v>
      </c>
      <c r="C8" s="37" t="s">
        <v>55</v>
      </c>
      <c r="D8" s="37">
        <v>20190018</v>
      </c>
      <c r="E8" s="38" t="s">
        <v>27</v>
      </c>
      <c r="F8" s="37" t="s">
        <v>971</v>
      </c>
      <c r="G8" s="37" t="s">
        <v>972</v>
      </c>
      <c r="H8" s="37" t="s">
        <v>973</v>
      </c>
      <c r="I8" s="40" t="s">
        <v>958</v>
      </c>
    </row>
    <row r="9" s="28" customFormat="1" ht="13.5" spans="1:9">
      <c r="A9" s="37">
        <v>7</v>
      </c>
      <c r="B9" s="37" t="s">
        <v>9</v>
      </c>
      <c r="C9" s="37" t="s">
        <v>38</v>
      </c>
      <c r="D9" s="37">
        <v>20190022</v>
      </c>
      <c r="E9" s="38" t="s">
        <v>27</v>
      </c>
      <c r="F9" s="37" t="s">
        <v>974</v>
      </c>
      <c r="G9" s="37" t="s">
        <v>975</v>
      </c>
      <c r="H9" s="37" t="s">
        <v>976</v>
      </c>
      <c r="I9" s="40" t="s">
        <v>958</v>
      </c>
    </row>
    <row r="10" s="28" customFormat="1" ht="13.5" spans="1:9">
      <c r="A10" s="37">
        <v>8</v>
      </c>
      <c r="B10" s="37" t="s">
        <v>9</v>
      </c>
      <c r="C10" s="37" t="s">
        <v>78</v>
      </c>
      <c r="D10" s="37">
        <v>20190023</v>
      </c>
      <c r="E10" s="38" t="s">
        <v>27</v>
      </c>
      <c r="F10" s="37" t="s">
        <v>977</v>
      </c>
      <c r="G10" s="37" t="s">
        <v>978</v>
      </c>
      <c r="H10" s="37" t="s">
        <v>979</v>
      </c>
      <c r="I10" s="40" t="s">
        <v>958</v>
      </c>
    </row>
    <row r="11" s="28" customFormat="1" ht="13.5" spans="1:9">
      <c r="A11" s="37">
        <v>9</v>
      </c>
      <c r="B11" s="37" t="s">
        <v>9</v>
      </c>
      <c r="C11" s="37" t="s">
        <v>55</v>
      </c>
      <c r="D11" s="37">
        <v>20190025</v>
      </c>
      <c r="E11" s="38" t="s">
        <v>27</v>
      </c>
      <c r="F11" s="37" t="s">
        <v>980</v>
      </c>
      <c r="G11" s="37" t="s">
        <v>981</v>
      </c>
      <c r="H11" s="37" t="s">
        <v>982</v>
      </c>
      <c r="I11" s="40" t="s">
        <v>958</v>
      </c>
    </row>
    <row r="12" s="28" customFormat="1" ht="13.5" spans="1:9">
      <c r="A12" s="37">
        <v>10</v>
      </c>
      <c r="B12" s="37" t="s">
        <v>9</v>
      </c>
      <c r="C12" s="37" t="s">
        <v>18</v>
      </c>
      <c r="D12" s="37">
        <v>20190026</v>
      </c>
      <c r="E12" s="38" t="s">
        <v>27</v>
      </c>
      <c r="F12" s="37" t="s">
        <v>983</v>
      </c>
      <c r="G12" s="37" t="s">
        <v>984</v>
      </c>
      <c r="H12" s="37" t="s">
        <v>985</v>
      </c>
      <c r="I12" s="40" t="s">
        <v>958</v>
      </c>
    </row>
    <row r="13" s="28" customFormat="1" ht="13.5" spans="1:9">
      <c r="A13" s="37">
        <v>11</v>
      </c>
      <c r="B13" s="37" t="s">
        <v>9</v>
      </c>
      <c r="C13" s="37" t="s">
        <v>38</v>
      </c>
      <c r="D13" s="37">
        <v>20190028</v>
      </c>
      <c r="E13" s="38" t="s">
        <v>27</v>
      </c>
      <c r="F13" s="37" t="s">
        <v>986</v>
      </c>
      <c r="G13" s="37" t="s">
        <v>987</v>
      </c>
      <c r="H13" s="37" t="s">
        <v>988</v>
      </c>
      <c r="I13" s="40" t="s">
        <v>958</v>
      </c>
    </row>
    <row r="14" s="28" customFormat="1" ht="13.5" spans="1:9">
      <c r="A14" s="37">
        <v>12</v>
      </c>
      <c r="B14" s="37" t="s">
        <v>9</v>
      </c>
      <c r="C14" s="37" t="s">
        <v>38</v>
      </c>
      <c r="D14" s="37">
        <v>20190031</v>
      </c>
      <c r="E14" s="38" t="s">
        <v>27</v>
      </c>
      <c r="F14" s="37" t="s">
        <v>989</v>
      </c>
      <c r="G14" s="37" t="s">
        <v>990</v>
      </c>
      <c r="H14" s="37" t="s">
        <v>991</v>
      </c>
      <c r="I14" s="40" t="s">
        <v>958</v>
      </c>
    </row>
    <row r="15" s="28" customFormat="1" ht="13.5" spans="1:9">
      <c r="A15" s="37">
        <v>13</v>
      </c>
      <c r="B15" s="37" t="s">
        <v>9</v>
      </c>
      <c r="C15" s="37" t="s">
        <v>26</v>
      </c>
      <c r="D15" s="37">
        <v>20190033</v>
      </c>
      <c r="E15" s="38" t="s">
        <v>27</v>
      </c>
      <c r="F15" s="37" t="s">
        <v>992</v>
      </c>
      <c r="G15" s="37" t="s">
        <v>993</v>
      </c>
      <c r="H15" s="37" t="s">
        <v>994</v>
      </c>
      <c r="I15" s="40" t="s">
        <v>958</v>
      </c>
    </row>
    <row r="16" s="28" customFormat="1" ht="13.5" spans="1:9">
      <c r="A16" s="37">
        <v>14</v>
      </c>
      <c r="B16" s="37" t="s">
        <v>9</v>
      </c>
      <c r="C16" s="37" t="s">
        <v>26</v>
      </c>
      <c r="D16" s="37">
        <v>20190034</v>
      </c>
      <c r="E16" s="38" t="s">
        <v>27</v>
      </c>
      <c r="F16" s="37" t="s">
        <v>995</v>
      </c>
      <c r="G16" s="37" t="s">
        <v>996</v>
      </c>
      <c r="H16" s="37" t="s">
        <v>997</v>
      </c>
      <c r="I16" s="40" t="s">
        <v>958</v>
      </c>
    </row>
    <row r="17" s="28" customFormat="1" ht="13.5" spans="1:9">
      <c r="A17" s="37">
        <v>15</v>
      </c>
      <c r="B17" s="37" t="s">
        <v>9</v>
      </c>
      <c r="C17" s="37" t="s">
        <v>26</v>
      </c>
      <c r="D17" s="37">
        <v>20190035</v>
      </c>
      <c r="E17" s="38" t="s">
        <v>27</v>
      </c>
      <c r="F17" s="37" t="s">
        <v>998</v>
      </c>
      <c r="G17" s="37" t="s">
        <v>999</v>
      </c>
      <c r="H17" s="37" t="s">
        <v>1000</v>
      </c>
      <c r="I17" s="40" t="s">
        <v>958</v>
      </c>
    </row>
    <row r="18" s="28" customFormat="1" ht="13.5" spans="1:9">
      <c r="A18" s="37">
        <v>16</v>
      </c>
      <c r="B18" s="37" t="s">
        <v>9</v>
      </c>
      <c r="C18" s="37" t="s">
        <v>26</v>
      </c>
      <c r="D18" s="37">
        <v>20190036</v>
      </c>
      <c r="E18" s="38" t="s">
        <v>27</v>
      </c>
      <c r="F18" s="37" t="s">
        <v>1001</v>
      </c>
      <c r="G18" s="37" t="s">
        <v>1002</v>
      </c>
      <c r="H18" s="37" t="s">
        <v>1003</v>
      </c>
      <c r="I18" s="40" t="s">
        <v>958</v>
      </c>
    </row>
    <row r="19" s="28" customFormat="1" ht="13.5" spans="1:9">
      <c r="A19" s="37">
        <v>17</v>
      </c>
      <c r="B19" s="37" t="s">
        <v>9</v>
      </c>
      <c r="C19" s="37" t="s">
        <v>26</v>
      </c>
      <c r="D19" s="37">
        <v>20190037</v>
      </c>
      <c r="E19" s="38" t="s">
        <v>27</v>
      </c>
      <c r="F19" s="37" t="s">
        <v>1004</v>
      </c>
      <c r="G19" s="37" t="s">
        <v>1005</v>
      </c>
      <c r="H19" s="37" t="s">
        <v>1006</v>
      </c>
      <c r="I19" s="40" t="s">
        <v>958</v>
      </c>
    </row>
    <row r="20" s="28" customFormat="1" ht="13.5" spans="1:9">
      <c r="A20" s="37">
        <v>18</v>
      </c>
      <c r="B20" s="37" t="s">
        <v>9</v>
      </c>
      <c r="C20" s="37" t="s">
        <v>78</v>
      </c>
      <c r="D20" s="37">
        <v>20190038</v>
      </c>
      <c r="E20" s="38" t="s">
        <v>27</v>
      </c>
      <c r="F20" s="37" t="s">
        <v>1007</v>
      </c>
      <c r="G20" s="37" t="s">
        <v>1008</v>
      </c>
      <c r="H20" s="37" t="s">
        <v>1009</v>
      </c>
      <c r="I20" s="40" t="s">
        <v>958</v>
      </c>
    </row>
    <row r="21" s="28" customFormat="1" ht="13.5" spans="1:9">
      <c r="A21" s="37">
        <v>19</v>
      </c>
      <c r="B21" s="37" t="s">
        <v>9</v>
      </c>
      <c r="C21" s="37" t="s">
        <v>26</v>
      </c>
      <c r="D21" s="37">
        <v>20190039</v>
      </c>
      <c r="E21" s="38" t="s">
        <v>27</v>
      </c>
      <c r="F21" s="37" t="s">
        <v>1010</v>
      </c>
      <c r="G21" s="37" t="s">
        <v>1011</v>
      </c>
      <c r="H21" s="37" t="s">
        <v>1012</v>
      </c>
      <c r="I21" s="40" t="s">
        <v>958</v>
      </c>
    </row>
    <row r="22" s="28" customFormat="1" ht="13.5" spans="1:9">
      <c r="A22" s="37">
        <v>20</v>
      </c>
      <c r="B22" s="37" t="s">
        <v>9</v>
      </c>
      <c r="C22" s="37" t="s">
        <v>78</v>
      </c>
      <c r="D22" s="37">
        <v>20190040</v>
      </c>
      <c r="E22" s="38" t="s">
        <v>27</v>
      </c>
      <c r="F22" s="37" t="s">
        <v>1013</v>
      </c>
      <c r="G22" s="37" t="s">
        <v>1014</v>
      </c>
      <c r="H22" s="37" t="s">
        <v>1015</v>
      </c>
      <c r="I22" s="40" t="s">
        <v>958</v>
      </c>
    </row>
    <row r="23" s="28" customFormat="1" ht="13.5" spans="1:9">
      <c r="A23" s="37">
        <v>21</v>
      </c>
      <c r="B23" s="37" t="s">
        <v>9</v>
      </c>
      <c r="C23" s="37" t="s">
        <v>78</v>
      </c>
      <c r="D23" s="37">
        <v>20190041</v>
      </c>
      <c r="E23" s="38" t="s">
        <v>27</v>
      </c>
      <c r="F23" s="37" t="s">
        <v>1016</v>
      </c>
      <c r="G23" s="37" t="s">
        <v>1017</v>
      </c>
      <c r="H23" s="37" t="s">
        <v>1018</v>
      </c>
      <c r="I23" s="40" t="s">
        <v>958</v>
      </c>
    </row>
    <row r="24" s="28" customFormat="1" ht="13.5" spans="1:9">
      <c r="A24" s="37">
        <v>22</v>
      </c>
      <c r="B24" s="37" t="s">
        <v>9</v>
      </c>
      <c r="C24" s="37" t="s">
        <v>26</v>
      </c>
      <c r="D24" s="37">
        <v>20190044</v>
      </c>
      <c r="E24" s="38" t="s">
        <v>27</v>
      </c>
      <c r="F24" s="37" t="s">
        <v>1019</v>
      </c>
      <c r="G24" s="37" t="s">
        <v>1020</v>
      </c>
      <c r="H24" s="37" t="s">
        <v>1021</v>
      </c>
      <c r="I24" s="40" t="s">
        <v>958</v>
      </c>
    </row>
    <row r="25" s="28" customFormat="1" ht="13.5" spans="1:9">
      <c r="A25" s="37">
        <v>23</v>
      </c>
      <c r="B25" s="37" t="s">
        <v>9</v>
      </c>
      <c r="C25" s="37" t="s">
        <v>26</v>
      </c>
      <c r="D25" s="37">
        <v>20190045</v>
      </c>
      <c r="E25" s="38" t="s">
        <v>27</v>
      </c>
      <c r="F25" s="37" t="s">
        <v>1022</v>
      </c>
      <c r="G25" s="37" t="s">
        <v>1023</v>
      </c>
      <c r="H25" s="37" t="s">
        <v>1024</v>
      </c>
      <c r="I25" s="40" t="s">
        <v>958</v>
      </c>
    </row>
    <row r="26" s="28" customFormat="1" ht="13.5" spans="1:9">
      <c r="A26" s="37">
        <v>24</v>
      </c>
      <c r="B26" s="37" t="s">
        <v>9</v>
      </c>
      <c r="C26" s="37" t="s">
        <v>55</v>
      </c>
      <c r="D26" s="37">
        <v>20190047</v>
      </c>
      <c r="E26" s="38" t="s">
        <v>27</v>
      </c>
      <c r="F26" s="37" t="s">
        <v>1025</v>
      </c>
      <c r="G26" s="37" t="s">
        <v>1026</v>
      </c>
      <c r="H26" s="37" t="s">
        <v>1027</v>
      </c>
      <c r="I26" s="40" t="s">
        <v>958</v>
      </c>
    </row>
    <row r="27" s="28" customFormat="1" ht="13.5" spans="1:9">
      <c r="A27" s="37">
        <v>25</v>
      </c>
      <c r="B27" s="37" t="s">
        <v>9</v>
      </c>
      <c r="C27" s="37" t="s">
        <v>38</v>
      </c>
      <c r="D27" s="37">
        <v>20190048</v>
      </c>
      <c r="E27" s="38" t="s">
        <v>27</v>
      </c>
      <c r="F27" s="37" t="s">
        <v>1028</v>
      </c>
      <c r="G27" s="37" t="s">
        <v>1029</v>
      </c>
      <c r="H27" s="37" t="s">
        <v>1030</v>
      </c>
      <c r="I27" s="40" t="s">
        <v>958</v>
      </c>
    </row>
    <row r="28" s="28" customFormat="1" ht="13.5" spans="1:9">
      <c r="A28" s="37">
        <v>26</v>
      </c>
      <c r="B28" s="37" t="s">
        <v>9</v>
      </c>
      <c r="C28" s="37" t="s">
        <v>18</v>
      </c>
      <c r="D28" s="37">
        <v>20190050</v>
      </c>
      <c r="E28" s="38" t="s">
        <v>27</v>
      </c>
      <c r="F28" s="37" t="s">
        <v>1031</v>
      </c>
      <c r="G28" s="37" t="s">
        <v>1032</v>
      </c>
      <c r="H28" s="37" t="s">
        <v>1033</v>
      </c>
      <c r="I28" s="40" t="s">
        <v>958</v>
      </c>
    </row>
    <row r="29" s="28" customFormat="1" ht="13.5" spans="1:9">
      <c r="A29" s="37">
        <v>27</v>
      </c>
      <c r="B29" s="37" t="s">
        <v>9</v>
      </c>
      <c r="C29" s="37" t="s">
        <v>18</v>
      </c>
      <c r="D29" s="37">
        <v>20190051</v>
      </c>
      <c r="E29" s="38" t="s">
        <v>27</v>
      </c>
      <c r="F29" s="37" t="s">
        <v>1034</v>
      </c>
      <c r="G29" s="37" t="s">
        <v>1035</v>
      </c>
      <c r="H29" s="37" t="s">
        <v>1036</v>
      </c>
      <c r="I29" s="40" t="s">
        <v>958</v>
      </c>
    </row>
    <row r="30" s="28" customFormat="1" ht="13.5" spans="1:9">
      <c r="A30" s="37">
        <v>28</v>
      </c>
      <c r="B30" s="37" t="s">
        <v>9</v>
      </c>
      <c r="C30" s="37" t="s">
        <v>78</v>
      </c>
      <c r="D30" s="37">
        <v>20190054</v>
      </c>
      <c r="E30" s="38" t="s">
        <v>1037</v>
      </c>
      <c r="F30" s="37" t="s">
        <v>1038</v>
      </c>
      <c r="G30" s="37" t="s">
        <v>1039</v>
      </c>
      <c r="H30" s="37" t="s">
        <v>827</v>
      </c>
      <c r="I30" s="40" t="s">
        <v>958</v>
      </c>
    </row>
    <row r="31" s="28" customFormat="1" ht="13.5" spans="1:9">
      <c r="A31" s="37">
        <v>29</v>
      </c>
      <c r="B31" s="37" t="s">
        <v>9</v>
      </c>
      <c r="C31" s="37" t="s">
        <v>38</v>
      </c>
      <c r="D31" s="37">
        <v>20190055</v>
      </c>
      <c r="E31" s="38" t="s">
        <v>1037</v>
      </c>
      <c r="F31" s="37" t="s">
        <v>1040</v>
      </c>
      <c r="G31" s="37" t="s">
        <v>1041</v>
      </c>
      <c r="H31" s="37" t="s">
        <v>1042</v>
      </c>
      <c r="I31" s="40" t="s">
        <v>958</v>
      </c>
    </row>
    <row r="32" s="28" customFormat="1" ht="13.5" spans="1:9">
      <c r="A32" s="37">
        <v>30</v>
      </c>
      <c r="B32" s="37" t="s">
        <v>9</v>
      </c>
      <c r="C32" s="37" t="s">
        <v>55</v>
      </c>
      <c r="D32" s="37">
        <v>20190056</v>
      </c>
      <c r="E32" s="38" t="s">
        <v>1037</v>
      </c>
      <c r="F32" s="37" t="s">
        <v>1043</v>
      </c>
      <c r="G32" s="37" t="s">
        <v>1044</v>
      </c>
      <c r="H32" s="37" t="s">
        <v>1045</v>
      </c>
      <c r="I32" s="40" t="s">
        <v>958</v>
      </c>
    </row>
    <row r="33" s="28" customFormat="1" ht="13.5" spans="1:9">
      <c r="A33" s="37">
        <v>31</v>
      </c>
      <c r="B33" s="37" t="s">
        <v>9</v>
      </c>
      <c r="C33" s="37" t="s">
        <v>78</v>
      </c>
      <c r="D33" s="37">
        <v>20190062</v>
      </c>
      <c r="E33" s="38" t="s">
        <v>39</v>
      </c>
      <c r="F33" s="37" t="s">
        <v>1046</v>
      </c>
      <c r="G33" s="37" t="s">
        <v>1047</v>
      </c>
      <c r="H33" s="37" t="s">
        <v>1048</v>
      </c>
      <c r="I33" s="40" t="s">
        <v>958</v>
      </c>
    </row>
    <row r="34" s="28" customFormat="1" ht="13.5" spans="1:9">
      <c r="A34" s="37">
        <v>32</v>
      </c>
      <c r="B34" s="37" t="s">
        <v>9</v>
      </c>
      <c r="C34" s="37" t="s">
        <v>78</v>
      </c>
      <c r="D34" s="37">
        <v>20190063</v>
      </c>
      <c r="E34" s="38" t="s">
        <v>39</v>
      </c>
      <c r="F34" s="37" t="s">
        <v>1049</v>
      </c>
      <c r="G34" s="37" t="s">
        <v>1050</v>
      </c>
      <c r="H34" s="37" t="s">
        <v>1051</v>
      </c>
      <c r="I34" s="40" t="s">
        <v>958</v>
      </c>
    </row>
    <row r="35" s="28" customFormat="1" ht="13.5" spans="1:9">
      <c r="A35" s="37">
        <v>33</v>
      </c>
      <c r="B35" s="37" t="s">
        <v>9</v>
      </c>
      <c r="C35" s="37" t="s">
        <v>55</v>
      </c>
      <c r="D35" s="37">
        <v>20190064</v>
      </c>
      <c r="E35" s="38" t="s">
        <v>39</v>
      </c>
      <c r="F35" s="37" t="s">
        <v>1052</v>
      </c>
      <c r="G35" s="37" t="s">
        <v>1053</v>
      </c>
      <c r="H35" s="37" t="s">
        <v>1054</v>
      </c>
      <c r="I35" s="40" t="s">
        <v>958</v>
      </c>
    </row>
    <row r="36" s="28" customFormat="1" ht="13.5" spans="1:9">
      <c r="A36" s="37">
        <v>34</v>
      </c>
      <c r="B36" s="37" t="s">
        <v>9</v>
      </c>
      <c r="C36" s="37" t="s">
        <v>55</v>
      </c>
      <c r="D36" s="37">
        <v>20190065</v>
      </c>
      <c r="E36" s="38" t="s">
        <v>39</v>
      </c>
      <c r="F36" s="37" t="s">
        <v>1055</v>
      </c>
      <c r="G36" s="37" t="s">
        <v>1056</v>
      </c>
      <c r="H36" s="37" t="s">
        <v>1057</v>
      </c>
      <c r="I36" s="40" t="s">
        <v>958</v>
      </c>
    </row>
    <row r="37" s="28" customFormat="1" ht="13.5" spans="1:9">
      <c r="A37" s="37">
        <v>35</v>
      </c>
      <c r="B37" s="37" t="s">
        <v>9</v>
      </c>
      <c r="C37" s="37" t="s">
        <v>55</v>
      </c>
      <c r="D37" s="37">
        <v>20190066</v>
      </c>
      <c r="E37" s="38" t="s">
        <v>39</v>
      </c>
      <c r="F37" s="37" t="s">
        <v>1058</v>
      </c>
      <c r="G37" s="37" t="s">
        <v>1059</v>
      </c>
      <c r="H37" s="37" t="s">
        <v>1060</v>
      </c>
      <c r="I37" s="40" t="s">
        <v>958</v>
      </c>
    </row>
    <row r="38" s="28" customFormat="1" ht="13.5" spans="1:9">
      <c r="A38" s="37">
        <v>36</v>
      </c>
      <c r="B38" s="37" t="s">
        <v>9</v>
      </c>
      <c r="C38" s="37" t="s">
        <v>55</v>
      </c>
      <c r="D38" s="37">
        <v>20190068</v>
      </c>
      <c r="E38" s="38" t="s">
        <v>39</v>
      </c>
      <c r="F38" s="37" t="s">
        <v>1061</v>
      </c>
      <c r="G38" s="37" t="s">
        <v>1062</v>
      </c>
      <c r="H38" s="37" t="s">
        <v>1063</v>
      </c>
      <c r="I38" s="40" t="s">
        <v>958</v>
      </c>
    </row>
    <row r="39" s="28" customFormat="1" ht="13.5" spans="1:9">
      <c r="A39" s="37">
        <v>37</v>
      </c>
      <c r="B39" s="37" t="s">
        <v>9</v>
      </c>
      <c r="C39" s="37" t="s">
        <v>55</v>
      </c>
      <c r="D39" s="37">
        <v>20190069</v>
      </c>
      <c r="E39" s="38" t="s">
        <v>39</v>
      </c>
      <c r="F39" s="37" t="s">
        <v>1064</v>
      </c>
      <c r="G39" s="37" t="s">
        <v>1065</v>
      </c>
      <c r="H39" s="37" t="s">
        <v>1066</v>
      </c>
      <c r="I39" s="40" t="s">
        <v>958</v>
      </c>
    </row>
    <row r="40" s="28" customFormat="1" ht="13.5" spans="1:9">
      <c r="A40" s="37">
        <v>38</v>
      </c>
      <c r="B40" s="37" t="s">
        <v>9</v>
      </c>
      <c r="C40" s="37" t="s">
        <v>18</v>
      </c>
      <c r="D40" s="37">
        <v>20190071</v>
      </c>
      <c r="E40" s="38" t="s">
        <v>39</v>
      </c>
      <c r="F40" s="37" t="s">
        <v>1067</v>
      </c>
      <c r="G40" s="37" t="s">
        <v>1068</v>
      </c>
      <c r="H40" s="37" t="s">
        <v>1069</v>
      </c>
      <c r="I40" s="40" t="s">
        <v>958</v>
      </c>
    </row>
    <row r="41" s="28" customFormat="1" ht="13.5" spans="1:9">
      <c r="A41" s="37">
        <v>39</v>
      </c>
      <c r="B41" s="37" t="s">
        <v>9</v>
      </c>
      <c r="C41" s="37" t="s">
        <v>18</v>
      </c>
      <c r="D41" s="37">
        <v>20190072</v>
      </c>
      <c r="E41" s="38" t="s">
        <v>39</v>
      </c>
      <c r="F41" s="37" t="s">
        <v>1070</v>
      </c>
      <c r="G41" s="37" t="s">
        <v>1071</v>
      </c>
      <c r="H41" s="37" t="s">
        <v>1072</v>
      </c>
      <c r="I41" s="40" t="s">
        <v>958</v>
      </c>
    </row>
    <row r="42" s="28" customFormat="1" ht="13.5" spans="1:9">
      <c r="A42" s="37">
        <v>40</v>
      </c>
      <c r="B42" s="37" t="s">
        <v>9</v>
      </c>
      <c r="C42" s="37" t="s">
        <v>18</v>
      </c>
      <c r="D42" s="37">
        <v>20190073</v>
      </c>
      <c r="E42" s="38" t="s">
        <v>39</v>
      </c>
      <c r="F42" s="37" t="s">
        <v>1073</v>
      </c>
      <c r="G42" s="37" t="s">
        <v>1074</v>
      </c>
      <c r="H42" s="37" t="s">
        <v>1075</v>
      </c>
      <c r="I42" s="40" t="s">
        <v>958</v>
      </c>
    </row>
    <row r="43" s="28" customFormat="1" ht="13.5" spans="1:9">
      <c r="A43" s="37">
        <v>41</v>
      </c>
      <c r="B43" s="37" t="s">
        <v>9</v>
      </c>
      <c r="C43" s="37" t="s">
        <v>38</v>
      </c>
      <c r="D43" s="37">
        <v>20190078</v>
      </c>
      <c r="E43" s="38" t="s">
        <v>39</v>
      </c>
      <c r="F43" s="37" t="s">
        <v>1076</v>
      </c>
      <c r="G43" s="37" t="s">
        <v>1077</v>
      </c>
      <c r="H43" s="37" t="s">
        <v>611</v>
      </c>
      <c r="I43" s="40" t="s">
        <v>958</v>
      </c>
    </row>
    <row r="44" s="28" customFormat="1" ht="13.5" spans="1:9">
      <c r="A44" s="37">
        <v>42</v>
      </c>
      <c r="B44" s="37" t="s">
        <v>9</v>
      </c>
      <c r="C44" s="37" t="s">
        <v>55</v>
      </c>
      <c r="D44" s="37">
        <v>20190082</v>
      </c>
      <c r="E44" s="38" t="s">
        <v>39</v>
      </c>
      <c r="F44" s="37" t="s">
        <v>1078</v>
      </c>
      <c r="G44" s="37" t="s">
        <v>1079</v>
      </c>
      <c r="H44" s="37" t="s">
        <v>1080</v>
      </c>
      <c r="I44" s="40" t="s">
        <v>958</v>
      </c>
    </row>
    <row r="45" s="28" customFormat="1" ht="13.5" spans="1:9">
      <c r="A45" s="37">
        <v>43</v>
      </c>
      <c r="B45" s="37" t="s">
        <v>9</v>
      </c>
      <c r="C45" s="37" t="s">
        <v>18</v>
      </c>
      <c r="D45" s="37">
        <v>20190085</v>
      </c>
      <c r="E45" s="38" t="s">
        <v>39</v>
      </c>
      <c r="F45" s="37" t="s">
        <v>1081</v>
      </c>
      <c r="G45" s="37" t="s">
        <v>1082</v>
      </c>
      <c r="H45" s="37" t="s">
        <v>1083</v>
      </c>
      <c r="I45" s="40" t="s">
        <v>958</v>
      </c>
    </row>
    <row r="46" s="28" customFormat="1" ht="13.5" spans="1:9">
      <c r="A46" s="37">
        <v>44</v>
      </c>
      <c r="B46" s="37" t="s">
        <v>9</v>
      </c>
      <c r="C46" s="37" t="s">
        <v>18</v>
      </c>
      <c r="D46" s="37">
        <v>20190086</v>
      </c>
      <c r="E46" s="38" t="s">
        <v>39</v>
      </c>
      <c r="F46" s="37" t="s">
        <v>1084</v>
      </c>
      <c r="G46" s="37" t="s">
        <v>760</v>
      </c>
      <c r="H46" s="37" t="s">
        <v>1085</v>
      </c>
      <c r="I46" s="40" t="s">
        <v>958</v>
      </c>
    </row>
    <row r="47" s="28" customFormat="1" ht="13.5" spans="1:9">
      <c r="A47" s="37">
        <v>45</v>
      </c>
      <c r="B47" s="37" t="s">
        <v>9</v>
      </c>
      <c r="C47" s="37" t="s">
        <v>55</v>
      </c>
      <c r="D47" s="37">
        <v>20190412</v>
      </c>
      <c r="E47" s="38" t="s">
        <v>60</v>
      </c>
      <c r="F47" s="37" t="s">
        <v>1086</v>
      </c>
      <c r="G47" s="37" t="s">
        <v>1087</v>
      </c>
      <c r="H47" s="37" t="s">
        <v>1088</v>
      </c>
      <c r="I47" s="40" t="s">
        <v>958</v>
      </c>
    </row>
    <row r="48" s="28" customFormat="1" ht="13.5" spans="1:9">
      <c r="A48" s="37">
        <v>46</v>
      </c>
      <c r="B48" s="37" t="s">
        <v>9</v>
      </c>
      <c r="C48" s="37" t="s">
        <v>55</v>
      </c>
      <c r="D48" s="37">
        <v>20190414</v>
      </c>
      <c r="E48" s="38" t="s">
        <v>60</v>
      </c>
      <c r="F48" s="37" t="s">
        <v>857</v>
      </c>
      <c r="G48" s="37" t="s">
        <v>1089</v>
      </c>
      <c r="H48" s="37" t="s">
        <v>1090</v>
      </c>
      <c r="I48" s="40" t="s">
        <v>958</v>
      </c>
    </row>
    <row r="49" s="28" customFormat="1" ht="13.5" spans="1:9">
      <c r="A49" s="37">
        <v>47</v>
      </c>
      <c r="B49" s="37" t="s">
        <v>9</v>
      </c>
      <c r="C49" s="37" t="s">
        <v>55</v>
      </c>
      <c r="D49" s="37">
        <v>20190415</v>
      </c>
      <c r="E49" s="38" t="s">
        <v>60</v>
      </c>
      <c r="F49" s="37" t="s">
        <v>1091</v>
      </c>
      <c r="G49" s="37" t="s">
        <v>1092</v>
      </c>
      <c r="H49" s="37" t="s">
        <v>1093</v>
      </c>
      <c r="I49" s="40" t="s">
        <v>958</v>
      </c>
    </row>
    <row r="50" s="28" customFormat="1" ht="13.5" spans="1:9">
      <c r="A50" s="37">
        <v>48</v>
      </c>
      <c r="B50" s="37" t="s">
        <v>9</v>
      </c>
      <c r="C50" s="37" t="s">
        <v>55</v>
      </c>
      <c r="D50" s="37">
        <v>20190416</v>
      </c>
      <c r="E50" s="38" t="s">
        <v>60</v>
      </c>
      <c r="F50" s="37" t="s">
        <v>1094</v>
      </c>
      <c r="G50" s="37" t="s">
        <v>1095</v>
      </c>
      <c r="H50" s="37" t="s">
        <v>1096</v>
      </c>
      <c r="I50" s="40" t="s">
        <v>958</v>
      </c>
    </row>
    <row r="51" s="28" customFormat="1" ht="13.5" spans="1:9">
      <c r="A51" s="37">
        <v>49</v>
      </c>
      <c r="B51" s="37" t="s">
        <v>9</v>
      </c>
      <c r="C51" s="37" t="s">
        <v>38</v>
      </c>
      <c r="D51" s="37">
        <v>20190420</v>
      </c>
      <c r="E51" s="38" t="s">
        <v>60</v>
      </c>
      <c r="F51" s="37" t="s">
        <v>1097</v>
      </c>
      <c r="G51" s="37" t="s">
        <v>1098</v>
      </c>
      <c r="H51" s="37" t="s">
        <v>1099</v>
      </c>
      <c r="I51" s="40" t="s">
        <v>958</v>
      </c>
    </row>
    <row r="52" s="28" customFormat="1" ht="13.5" spans="1:9">
      <c r="A52" s="37">
        <v>50</v>
      </c>
      <c r="B52" s="37" t="s">
        <v>9</v>
      </c>
      <c r="C52" s="37" t="s">
        <v>38</v>
      </c>
      <c r="D52" s="37">
        <v>20190421</v>
      </c>
      <c r="E52" s="38" t="s">
        <v>60</v>
      </c>
      <c r="F52" s="37" t="s">
        <v>1100</v>
      </c>
      <c r="G52" s="37" t="s">
        <v>1101</v>
      </c>
      <c r="H52" s="37" t="s">
        <v>1102</v>
      </c>
      <c r="I52" s="40" t="s">
        <v>958</v>
      </c>
    </row>
    <row r="53" s="28" customFormat="1" ht="13.5" spans="1:9">
      <c r="A53" s="37">
        <v>51</v>
      </c>
      <c r="B53" s="37" t="s">
        <v>9</v>
      </c>
      <c r="C53" s="37" t="s">
        <v>38</v>
      </c>
      <c r="D53" s="37">
        <v>20190422</v>
      </c>
      <c r="E53" s="38" t="s">
        <v>60</v>
      </c>
      <c r="F53" s="37" t="s">
        <v>1103</v>
      </c>
      <c r="G53" s="37" t="s">
        <v>1104</v>
      </c>
      <c r="H53" s="37" t="s">
        <v>1105</v>
      </c>
      <c r="I53" s="40" t="s">
        <v>958</v>
      </c>
    </row>
    <row r="54" s="28" customFormat="1" ht="13.5" spans="1:9">
      <c r="A54" s="37">
        <v>52</v>
      </c>
      <c r="B54" s="37" t="s">
        <v>9</v>
      </c>
      <c r="C54" s="37" t="s">
        <v>78</v>
      </c>
      <c r="D54" s="37">
        <v>20190091</v>
      </c>
      <c r="E54" s="38" t="s">
        <v>66</v>
      </c>
      <c r="F54" s="37" t="s">
        <v>1106</v>
      </c>
      <c r="G54" s="37" t="s">
        <v>1107</v>
      </c>
      <c r="H54" s="37" t="s">
        <v>1108</v>
      </c>
      <c r="I54" s="40" t="s">
        <v>958</v>
      </c>
    </row>
    <row r="55" s="28" customFormat="1" ht="13.5" spans="1:9">
      <c r="A55" s="37">
        <v>53</v>
      </c>
      <c r="B55" s="37" t="s">
        <v>9</v>
      </c>
      <c r="C55" s="37" t="s">
        <v>55</v>
      </c>
      <c r="D55" s="37">
        <v>20190092</v>
      </c>
      <c r="E55" s="38" t="s">
        <v>66</v>
      </c>
      <c r="F55" s="37" t="s">
        <v>1109</v>
      </c>
      <c r="G55" s="37" t="s">
        <v>1110</v>
      </c>
      <c r="H55" s="37" t="s">
        <v>1111</v>
      </c>
      <c r="I55" s="40" t="s">
        <v>958</v>
      </c>
    </row>
    <row r="56" s="28" customFormat="1" ht="13.5" spans="1:9">
      <c r="A56" s="37">
        <v>54</v>
      </c>
      <c r="B56" s="37" t="s">
        <v>9</v>
      </c>
      <c r="C56" s="37" t="s">
        <v>26</v>
      </c>
      <c r="D56" s="37">
        <v>20190094</v>
      </c>
      <c r="E56" s="38" t="s">
        <v>66</v>
      </c>
      <c r="F56" s="37" t="s">
        <v>1112</v>
      </c>
      <c r="G56" s="37" t="s">
        <v>1113</v>
      </c>
      <c r="H56" s="37" t="s">
        <v>1114</v>
      </c>
      <c r="I56" s="40" t="s">
        <v>958</v>
      </c>
    </row>
    <row r="57" s="29" customFormat="1" ht="13.5" spans="1:9">
      <c r="A57" s="37">
        <v>55</v>
      </c>
      <c r="B57" s="37" t="s">
        <v>9</v>
      </c>
      <c r="C57" s="37" t="s">
        <v>26</v>
      </c>
      <c r="D57" s="37">
        <v>20190096</v>
      </c>
      <c r="E57" s="38" t="s">
        <v>66</v>
      </c>
      <c r="F57" s="37" t="s">
        <v>915</v>
      </c>
      <c r="G57" s="37" t="s">
        <v>1115</v>
      </c>
      <c r="H57" s="37" t="s">
        <v>1116</v>
      </c>
      <c r="I57" s="40" t="s">
        <v>958</v>
      </c>
    </row>
    <row r="58" s="29" customFormat="1" ht="13.5" spans="1:9">
      <c r="A58" s="37">
        <v>56</v>
      </c>
      <c r="B58" s="37" t="s">
        <v>9</v>
      </c>
      <c r="C58" s="37" t="s">
        <v>26</v>
      </c>
      <c r="D58" s="37">
        <v>20190097</v>
      </c>
      <c r="E58" s="38" t="s">
        <v>66</v>
      </c>
      <c r="F58" s="37" t="s">
        <v>1117</v>
      </c>
      <c r="G58" s="37" t="s">
        <v>1118</v>
      </c>
      <c r="H58" s="37" t="s">
        <v>1119</v>
      </c>
      <c r="I58" s="40" t="s">
        <v>958</v>
      </c>
    </row>
    <row r="59" s="29" customFormat="1" ht="13.5" spans="1:9">
      <c r="A59" s="37">
        <v>57</v>
      </c>
      <c r="B59" s="37" t="s">
        <v>9</v>
      </c>
      <c r="C59" s="37" t="s">
        <v>26</v>
      </c>
      <c r="D59" s="37">
        <v>20190098</v>
      </c>
      <c r="E59" s="38" t="s">
        <v>66</v>
      </c>
      <c r="F59" s="37" t="s">
        <v>1120</v>
      </c>
      <c r="G59" s="37" t="s">
        <v>1121</v>
      </c>
      <c r="H59" s="37" t="s">
        <v>1122</v>
      </c>
      <c r="I59" s="40" t="s">
        <v>958</v>
      </c>
    </row>
    <row r="60" s="29" customFormat="1" ht="13.5" spans="1:9">
      <c r="A60" s="37">
        <v>58</v>
      </c>
      <c r="B60" s="37" t="s">
        <v>9</v>
      </c>
      <c r="C60" s="37" t="s">
        <v>26</v>
      </c>
      <c r="D60" s="37">
        <v>20190099</v>
      </c>
      <c r="E60" s="38" t="s">
        <v>66</v>
      </c>
      <c r="F60" s="37" t="s">
        <v>1123</v>
      </c>
      <c r="G60" s="37" t="s">
        <v>1124</v>
      </c>
      <c r="H60" s="37" t="s">
        <v>1125</v>
      </c>
      <c r="I60" s="40" t="s">
        <v>958</v>
      </c>
    </row>
    <row r="61" s="29" customFormat="1" ht="13.5" spans="1:9">
      <c r="A61" s="37">
        <v>59</v>
      </c>
      <c r="B61" s="37" t="s">
        <v>9</v>
      </c>
      <c r="C61" s="37" t="s">
        <v>26</v>
      </c>
      <c r="D61" s="37">
        <v>20190100</v>
      </c>
      <c r="E61" s="38" t="s">
        <v>66</v>
      </c>
      <c r="F61" s="37" t="s">
        <v>1126</v>
      </c>
      <c r="G61" s="37" t="s">
        <v>1127</v>
      </c>
      <c r="H61" s="37" t="s">
        <v>1128</v>
      </c>
      <c r="I61" s="40" t="s">
        <v>958</v>
      </c>
    </row>
    <row r="62" s="29" customFormat="1" ht="13.5" spans="1:9">
      <c r="A62" s="37">
        <v>60</v>
      </c>
      <c r="B62" s="37" t="s">
        <v>9</v>
      </c>
      <c r="C62" s="37" t="s">
        <v>26</v>
      </c>
      <c r="D62" s="37">
        <v>20190101</v>
      </c>
      <c r="E62" s="38" t="s">
        <v>66</v>
      </c>
      <c r="F62" s="37" t="s">
        <v>1129</v>
      </c>
      <c r="G62" s="37" t="s">
        <v>1130</v>
      </c>
      <c r="H62" s="37" t="s">
        <v>1131</v>
      </c>
      <c r="I62" s="40" t="s">
        <v>958</v>
      </c>
    </row>
    <row r="63" s="29" customFormat="1" ht="13.5" spans="1:9">
      <c r="A63" s="37">
        <v>61</v>
      </c>
      <c r="B63" s="37" t="s">
        <v>9</v>
      </c>
      <c r="C63" s="37" t="s">
        <v>38</v>
      </c>
      <c r="D63" s="37">
        <v>20190103</v>
      </c>
      <c r="E63" s="38" t="s">
        <v>66</v>
      </c>
      <c r="F63" s="37" t="s">
        <v>1132</v>
      </c>
      <c r="G63" s="37" t="s">
        <v>1133</v>
      </c>
      <c r="H63" s="37" t="s">
        <v>1134</v>
      </c>
      <c r="I63" s="40" t="s">
        <v>958</v>
      </c>
    </row>
    <row r="64" s="29" customFormat="1" ht="13.5" spans="1:9">
      <c r="A64" s="37">
        <v>62</v>
      </c>
      <c r="B64" s="37" t="s">
        <v>9</v>
      </c>
      <c r="C64" s="37" t="s">
        <v>55</v>
      </c>
      <c r="D64" s="37">
        <v>20190107</v>
      </c>
      <c r="E64" s="38" t="s">
        <v>66</v>
      </c>
      <c r="F64" s="37" t="s">
        <v>1135</v>
      </c>
      <c r="G64" s="37" t="s">
        <v>1136</v>
      </c>
      <c r="H64" s="37" t="s">
        <v>1137</v>
      </c>
      <c r="I64" s="40" t="s">
        <v>958</v>
      </c>
    </row>
    <row r="65" s="29" customFormat="1" ht="13.5" spans="1:9">
      <c r="A65" s="37">
        <v>63</v>
      </c>
      <c r="B65" s="37" t="s">
        <v>9</v>
      </c>
      <c r="C65" s="37" t="s">
        <v>55</v>
      </c>
      <c r="D65" s="37">
        <v>20190108</v>
      </c>
      <c r="E65" s="38" t="s">
        <v>66</v>
      </c>
      <c r="F65" s="37" t="s">
        <v>1138</v>
      </c>
      <c r="G65" s="37" t="s">
        <v>1139</v>
      </c>
      <c r="H65" s="37" t="s">
        <v>1140</v>
      </c>
      <c r="I65" s="40" t="s">
        <v>958</v>
      </c>
    </row>
    <row r="66" s="29" customFormat="1" ht="13.5" spans="1:9">
      <c r="A66" s="37">
        <v>64</v>
      </c>
      <c r="B66" s="37" t="s">
        <v>9</v>
      </c>
      <c r="C66" s="37" t="s">
        <v>55</v>
      </c>
      <c r="D66" s="37">
        <v>20190109</v>
      </c>
      <c r="E66" s="38" t="s">
        <v>66</v>
      </c>
      <c r="F66" s="37" t="s">
        <v>1141</v>
      </c>
      <c r="G66" s="37" t="s">
        <v>1142</v>
      </c>
      <c r="H66" s="37" t="s">
        <v>1143</v>
      </c>
      <c r="I66" s="40" t="s">
        <v>958</v>
      </c>
    </row>
    <row r="67" s="28" customFormat="1" ht="13.5" spans="1:9">
      <c r="A67" s="37">
        <v>65</v>
      </c>
      <c r="B67" s="37" t="s">
        <v>9</v>
      </c>
      <c r="C67" s="37" t="s">
        <v>55</v>
      </c>
      <c r="D67" s="37">
        <v>20190111</v>
      </c>
      <c r="E67" s="38" t="s">
        <v>66</v>
      </c>
      <c r="F67" s="37" t="s">
        <v>1144</v>
      </c>
      <c r="G67" s="37" t="s">
        <v>1145</v>
      </c>
      <c r="H67" s="37" t="s">
        <v>1146</v>
      </c>
      <c r="I67" s="40" t="s">
        <v>958</v>
      </c>
    </row>
    <row r="68" s="28" customFormat="1" ht="13.5" spans="1:9">
      <c r="A68" s="37">
        <v>66</v>
      </c>
      <c r="B68" s="37" t="s">
        <v>9</v>
      </c>
      <c r="C68" s="37" t="s">
        <v>55</v>
      </c>
      <c r="D68" s="37">
        <v>20190112</v>
      </c>
      <c r="E68" s="38" t="s">
        <v>66</v>
      </c>
      <c r="F68" s="37" t="s">
        <v>1147</v>
      </c>
      <c r="G68" s="37" t="s">
        <v>1148</v>
      </c>
      <c r="H68" s="37" t="s">
        <v>1149</v>
      </c>
      <c r="I68" s="40" t="s">
        <v>958</v>
      </c>
    </row>
    <row r="69" s="28" customFormat="1" ht="13.5" spans="1:9">
      <c r="A69" s="37">
        <v>67</v>
      </c>
      <c r="B69" s="37" t="s">
        <v>9</v>
      </c>
      <c r="C69" s="37" t="s">
        <v>55</v>
      </c>
      <c r="D69" s="37">
        <v>20190118</v>
      </c>
      <c r="E69" s="38" t="s">
        <v>72</v>
      </c>
      <c r="F69" s="37" t="s">
        <v>1150</v>
      </c>
      <c r="G69" s="37" t="s">
        <v>1151</v>
      </c>
      <c r="H69" s="37" t="s">
        <v>1152</v>
      </c>
      <c r="I69" s="40" t="s">
        <v>958</v>
      </c>
    </row>
    <row r="70" s="28" customFormat="1" ht="13.5" spans="1:9">
      <c r="A70" s="37">
        <v>68</v>
      </c>
      <c r="B70" s="37" t="s">
        <v>9</v>
      </c>
      <c r="C70" s="37" t="s">
        <v>55</v>
      </c>
      <c r="D70" s="37">
        <v>20190119</v>
      </c>
      <c r="E70" s="38" t="s">
        <v>72</v>
      </c>
      <c r="F70" s="37" t="s">
        <v>1153</v>
      </c>
      <c r="G70" s="37" t="s">
        <v>1154</v>
      </c>
      <c r="H70" s="37" t="s">
        <v>1155</v>
      </c>
      <c r="I70" s="40" t="s">
        <v>958</v>
      </c>
    </row>
    <row r="71" s="28" customFormat="1" ht="13.5" spans="1:9">
      <c r="A71" s="37">
        <v>69</v>
      </c>
      <c r="B71" s="37" t="s">
        <v>9</v>
      </c>
      <c r="C71" s="37" t="s">
        <v>78</v>
      </c>
      <c r="D71" s="37">
        <v>20190120</v>
      </c>
      <c r="E71" s="38" t="s">
        <v>72</v>
      </c>
      <c r="F71" s="37" t="s">
        <v>1156</v>
      </c>
      <c r="G71" s="37" t="s">
        <v>1157</v>
      </c>
      <c r="H71" s="37" t="s">
        <v>1158</v>
      </c>
      <c r="I71" s="40" t="s">
        <v>958</v>
      </c>
    </row>
    <row r="72" s="28" customFormat="1" ht="13.5" spans="1:9">
      <c r="A72" s="37">
        <v>70</v>
      </c>
      <c r="B72" s="37" t="s">
        <v>9</v>
      </c>
      <c r="C72" s="37" t="s">
        <v>38</v>
      </c>
      <c r="D72" s="37">
        <v>20190121</v>
      </c>
      <c r="E72" s="38" t="s">
        <v>72</v>
      </c>
      <c r="F72" s="37" t="s">
        <v>1159</v>
      </c>
      <c r="G72" s="37" t="s">
        <v>1160</v>
      </c>
      <c r="H72" s="37" t="s">
        <v>1161</v>
      </c>
      <c r="I72" s="40" t="s">
        <v>958</v>
      </c>
    </row>
    <row r="73" s="28" customFormat="1" ht="13.5" spans="1:9">
      <c r="A73" s="37">
        <v>71</v>
      </c>
      <c r="B73" s="37" t="s">
        <v>9</v>
      </c>
      <c r="C73" s="37" t="s">
        <v>38</v>
      </c>
      <c r="D73" s="37">
        <v>20190122</v>
      </c>
      <c r="E73" s="38" t="s">
        <v>72</v>
      </c>
      <c r="F73" s="37" t="s">
        <v>1162</v>
      </c>
      <c r="G73" s="37" t="s">
        <v>1163</v>
      </c>
      <c r="H73" s="37" t="s">
        <v>1164</v>
      </c>
      <c r="I73" s="40" t="s">
        <v>958</v>
      </c>
    </row>
    <row r="74" s="28" customFormat="1" ht="13.5" spans="1:9">
      <c r="A74" s="37">
        <v>72</v>
      </c>
      <c r="B74" s="37" t="s">
        <v>9</v>
      </c>
      <c r="C74" s="37" t="s">
        <v>55</v>
      </c>
      <c r="D74" s="37">
        <v>20190124</v>
      </c>
      <c r="E74" s="38" t="s">
        <v>72</v>
      </c>
      <c r="F74" s="37" t="s">
        <v>1165</v>
      </c>
      <c r="G74" s="37" t="s">
        <v>1156</v>
      </c>
      <c r="H74" s="37" t="s">
        <v>1166</v>
      </c>
      <c r="I74" s="40" t="s">
        <v>958</v>
      </c>
    </row>
    <row r="75" s="28" customFormat="1" ht="13.5" spans="1:9">
      <c r="A75" s="37">
        <v>73</v>
      </c>
      <c r="B75" s="37" t="s">
        <v>9</v>
      </c>
      <c r="C75" s="37" t="s">
        <v>38</v>
      </c>
      <c r="D75" s="37">
        <v>20190126</v>
      </c>
      <c r="E75" s="38" t="s">
        <v>72</v>
      </c>
      <c r="F75" s="37" t="s">
        <v>1167</v>
      </c>
      <c r="G75" s="37" t="s">
        <v>1168</v>
      </c>
      <c r="H75" s="37" t="s">
        <v>1169</v>
      </c>
      <c r="I75" s="40" t="s">
        <v>958</v>
      </c>
    </row>
    <row r="76" s="28" customFormat="1" ht="13.5" spans="1:9">
      <c r="A76" s="37">
        <v>74</v>
      </c>
      <c r="B76" s="37" t="s">
        <v>9</v>
      </c>
      <c r="C76" s="37" t="s">
        <v>55</v>
      </c>
      <c r="D76" s="37">
        <v>20190129</v>
      </c>
      <c r="E76" s="38" t="s">
        <v>294</v>
      </c>
      <c r="F76" s="37" t="s">
        <v>1170</v>
      </c>
      <c r="G76" s="37" t="s">
        <v>1171</v>
      </c>
      <c r="H76" s="37" t="s">
        <v>1172</v>
      </c>
      <c r="I76" s="40" t="s">
        <v>958</v>
      </c>
    </row>
    <row r="77" s="28" customFormat="1" ht="13.5" spans="1:9">
      <c r="A77" s="37">
        <v>75</v>
      </c>
      <c r="B77" s="37" t="s">
        <v>9</v>
      </c>
      <c r="C77" s="37" t="s">
        <v>55</v>
      </c>
      <c r="D77" s="37">
        <v>20190131</v>
      </c>
      <c r="E77" s="38" t="s">
        <v>79</v>
      </c>
      <c r="F77" s="37" t="s">
        <v>1173</v>
      </c>
      <c r="G77" s="37" t="s">
        <v>1174</v>
      </c>
      <c r="H77" s="37" t="s">
        <v>1175</v>
      </c>
      <c r="I77" s="40" t="s">
        <v>958</v>
      </c>
    </row>
    <row r="78" s="28" customFormat="1" ht="13.5" spans="1:9">
      <c r="A78" s="37">
        <v>76</v>
      </c>
      <c r="B78" s="37" t="s">
        <v>9</v>
      </c>
      <c r="C78" s="37" t="s">
        <v>55</v>
      </c>
      <c r="D78" s="37">
        <v>20190133</v>
      </c>
      <c r="E78" s="38" t="s">
        <v>79</v>
      </c>
      <c r="F78" s="37" t="s">
        <v>1176</v>
      </c>
      <c r="G78" s="37" t="s">
        <v>1177</v>
      </c>
      <c r="H78" s="37" t="s">
        <v>1178</v>
      </c>
      <c r="I78" s="40" t="s">
        <v>958</v>
      </c>
    </row>
    <row r="79" s="28" customFormat="1" ht="13.5" spans="1:9">
      <c r="A79" s="37">
        <v>77</v>
      </c>
      <c r="B79" s="37" t="s">
        <v>9</v>
      </c>
      <c r="C79" s="37" t="s">
        <v>38</v>
      </c>
      <c r="D79" s="37">
        <v>20190136</v>
      </c>
      <c r="E79" s="38" t="s">
        <v>85</v>
      </c>
      <c r="F79" s="37" t="s">
        <v>206</v>
      </c>
      <c r="G79" s="37" t="s">
        <v>1179</v>
      </c>
      <c r="H79" s="37" t="s">
        <v>1180</v>
      </c>
      <c r="I79" s="40" t="s">
        <v>958</v>
      </c>
    </row>
    <row r="80" s="28" customFormat="1" ht="13.5" spans="1:9">
      <c r="A80" s="37">
        <v>78</v>
      </c>
      <c r="B80" s="37" t="s">
        <v>9</v>
      </c>
      <c r="C80" s="37" t="s">
        <v>38</v>
      </c>
      <c r="D80" s="37">
        <v>20190137</v>
      </c>
      <c r="E80" s="38" t="s">
        <v>85</v>
      </c>
      <c r="F80" s="37" t="s">
        <v>1181</v>
      </c>
      <c r="G80" s="37" t="s">
        <v>1182</v>
      </c>
      <c r="H80" s="37" t="s">
        <v>1183</v>
      </c>
      <c r="I80" s="40" t="s">
        <v>958</v>
      </c>
    </row>
    <row r="81" s="28" customFormat="1" ht="13.5" spans="1:9">
      <c r="A81" s="37">
        <v>79</v>
      </c>
      <c r="B81" s="37" t="s">
        <v>9</v>
      </c>
      <c r="C81" s="37" t="s">
        <v>55</v>
      </c>
      <c r="D81" s="37">
        <v>20190138</v>
      </c>
      <c r="E81" s="38" t="s">
        <v>85</v>
      </c>
      <c r="F81" s="37" t="s">
        <v>344</v>
      </c>
      <c r="G81" s="37" t="s">
        <v>1184</v>
      </c>
      <c r="H81" s="37" t="s">
        <v>1185</v>
      </c>
      <c r="I81" s="40" t="s">
        <v>958</v>
      </c>
    </row>
    <row r="82" s="28" customFormat="1" ht="13.5" spans="1:9">
      <c r="A82" s="37">
        <v>80</v>
      </c>
      <c r="B82" s="37" t="s">
        <v>9</v>
      </c>
      <c r="C82" s="37" t="s">
        <v>55</v>
      </c>
      <c r="D82" s="37">
        <v>20190140</v>
      </c>
      <c r="E82" s="38" t="s">
        <v>85</v>
      </c>
      <c r="F82" s="37" t="s">
        <v>1186</v>
      </c>
      <c r="G82" s="37" t="s">
        <v>1187</v>
      </c>
      <c r="H82" s="37" t="s">
        <v>1188</v>
      </c>
      <c r="I82" s="40" t="s">
        <v>958</v>
      </c>
    </row>
    <row r="83" s="28" customFormat="1" ht="13.5" spans="1:9">
      <c r="A83" s="37">
        <v>81</v>
      </c>
      <c r="B83" s="37" t="s">
        <v>9</v>
      </c>
      <c r="C83" s="37" t="s">
        <v>78</v>
      </c>
      <c r="D83" s="37">
        <v>20190141</v>
      </c>
      <c r="E83" s="38" t="s">
        <v>85</v>
      </c>
      <c r="F83" s="37" t="s">
        <v>1189</v>
      </c>
      <c r="G83" s="37" t="s">
        <v>1190</v>
      </c>
      <c r="H83" s="37" t="s">
        <v>1191</v>
      </c>
      <c r="I83" s="40" t="s">
        <v>958</v>
      </c>
    </row>
    <row r="84" s="28" customFormat="1" ht="13.5" spans="1:9">
      <c r="A84" s="37">
        <v>82</v>
      </c>
      <c r="B84" s="37" t="s">
        <v>9</v>
      </c>
      <c r="C84" s="37" t="s">
        <v>26</v>
      </c>
      <c r="D84" s="37">
        <v>20190142</v>
      </c>
      <c r="E84" s="38" t="s">
        <v>85</v>
      </c>
      <c r="F84" s="37" t="s">
        <v>1192</v>
      </c>
      <c r="G84" s="37" t="s">
        <v>1193</v>
      </c>
      <c r="H84" s="37" t="s">
        <v>1194</v>
      </c>
      <c r="I84" s="40" t="s">
        <v>958</v>
      </c>
    </row>
    <row r="85" s="28" customFormat="1" ht="13.5" spans="1:9">
      <c r="A85" s="37">
        <v>83</v>
      </c>
      <c r="B85" s="37" t="s">
        <v>9</v>
      </c>
      <c r="C85" s="37" t="s">
        <v>78</v>
      </c>
      <c r="D85" s="37">
        <v>20190143</v>
      </c>
      <c r="E85" s="38" t="s">
        <v>85</v>
      </c>
      <c r="F85" s="37" t="s">
        <v>1195</v>
      </c>
      <c r="G85" s="37" t="s">
        <v>1196</v>
      </c>
      <c r="H85" s="37" t="s">
        <v>1197</v>
      </c>
      <c r="I85" s="40" t="s">
        <v>958</v>
      </c>
    </row>
    <row r="86" s="28" customFormat="1" ht="13.5" spans="1:9">
      <c r="A86" s="37">
        <v>84</v>
      </c>
      <c r="B86" s="37" t="s">
        <v>9</v>
      </c>
      <c r="C86" s="37" t="s">
        <v>120</v>
      </c>
      <c r="D86" s="37">
        <v>20190147</v>
      </c>
      <c r="E86" s="38" t="s">
        <v>91</v>
      </c>
      <c r="F86" s="37" t="s">
        <v>1198</v>
      </c>
      <c r="G86" s="37" t="s">
        <v>1199</v>
      </c>
      <c r="H86" s="37" t="s">
        <v>1200</v>
      </c>
      <c r="I86" s="40" t="s">
        <v>958</v>
      </c>
    </row>
    <row r="87" s="28" customFormat="1" ht="13.5" spans="1:9">
      <c r="A87" s="37">
        <v>85</v>
      </c>
      <c r="B87" s="37" t="s">
        <v>9</v>
      </c>
      <c r="C87" s="37" t="s">
        <v>10</v>
      </c>
      <c r="D87" s="37">
        <v>20190149</v>
      </c>
      <c r="E87" s="38" t="s">
        <v>91</v>
      </c>
      <c r="F87" s="37" t="s">
        <v>1201</v>
      </c>
      <c r="G87" s="37" t="s">
        <v>1202</v>
      </c>
      <c r="H87" s="37" t="s">
        <v>1203</v>
      </c>
      <c r="I87" s="40" t="s">
        <v>958</v>
      </c>
    </row>
    <row r="88" s="28" customFormat="1" ht="13.5" spans="1:9">
      <c r="A88" s="37">
        <v>86</v>
      </c>
      <c r="B88" s="37" t="s">
        <v>9</v>
      </c>
      <c r="C88" s="37" t="s">
        <v>120</v>
      </c>
      <c r="D88" s="37">
        <v>20190150</v>
      </c>
      <c r="E88" s="38" t="s">
        <v>91</v>
      </c>
      <c r="F88" s="37" t="s">
        <v>1204</v>
      </c>
      <c r="G88" s="37" t="s">
        <v>1205</v>
      </c>
      <c r="H88" s="37" t="s">
        <v>1206</v>
      </c>
      <c r="I88" s="40" t="s">
        <v>958</v>
      </c>
    </row>
    <row r="89" s="28" customFormat="1" ht="13.5" spans="1:9">
      <c r="A89" s="37">
        <v>87</v>
      </c>
      <c r="B89" s="37" t="s">
        <v>9</v>
      </c>
      <c r="C89" s="37" t="s">
        <v>26</v>
      </c>
      <c r="D89" s="37">
        <v>20190151</v>
      </c>
      <c r="E89" s="38" t="s">
        <v>91</v>
      </c>
      <c r="F89" s="37" t="s">
        <v>1207</v>
      </c>
      <c r="G89" s="37" t="s">
        <v>1208</v>
      </c>
      <c r="H89" s="37" t="s">
        <v>1209</v>
      </c>
      <c r="I89" s="40" t="s">
        <v>958</v>
      </c>
    </row>
    <row r="90" s="28" customFormat="1" ht="13.5" spans="1:9">
      <c r="A90" s="37">
        <v>88</v>
      </c>
      <c r="B90" s="37" t="s">
        <v>9</v>
      </c>
      <c r="C90" s="37" t="s">
        <v>10</v>
      </c>
      <c r="D90" s="37">
        <v>20190152</v>
      </c>
      <c r="E90" s="38" t="s">
        <v>91</v>
      </c>
      <c r="F90" s="37" t="s">
        <v>1210</v>
      </c>
      <c r="G90" s="37" t="s">
        <v>1211</v>
      </c>
      <c r="H90" s="37" t="s">
        <v>1212</v>
      </c>
      <c r="I90" s="40" t="s">
        <v>958</v>
      </c>
    </row>
    <row r="91" s="28" customFormat="1" ht="13.5" spans="1:9">
      <c r="A91" s="37">
        <v>89</v>
      </c>
      <c r="B91" s="37" t="s">
        <v>9</v>
      </c>
      <c r="C91" s="37" t="s">
        <v>120</v>
      </c>
      <c r="D91" s="37">
        <v>20190153</v>
      </c>
      <c r="E91" s="38" t="s">
        <v>91</v>
      </c>
      <c r="F91" s="37" t="s">
        <v>1213</v>
      </c>
      <c r="G91" s="37" t="s">
        <v>1214</v>
      </c>
      <c r="H91" s="37" t="s">
        <v>1215</v>
      </c>
      <c r="I91" s="40" t="s">
        <v>958</v>
      </c>
    </row>
    <row r="92" s="28" customFormat="1" ht="13.5" spans="1:9">
      <c r="A92" s="37">
        <v>90</v>
      </c>
      <c r="B92" s="37" t="s">
        <v>9</v>
      </c>
      <c r="C92" s="37" t="s">
        <v>26</v>
      </c>
      <c r="D92" s="37">
        <v>20190154</v>
      </c>
      <c r="E92" s="38" t="s">
        <v>91</v>
      </c>
      <c r="F92" s="37" t="s">
        <v>1216</v>
      </c>
      <c r="G92" s="37" t="s">
        <v>1217</v>
      </c>
      <c r="H92" s="37" t="s">
        <v>1218</v>
      </c>
      <c r="I92" s="40" t="s">
        <v>958</v>
      </c>
    </row>
    <row r="93" s="28" customFormat="1" ht="13.5" spans="1:9">
      <c r="A93" s="37">
        <v>91</v>
      </c>
      <c r="B93" s="37" t="s">
        <v>9</v>
      </c>
      <c r="C93" s="37" t="s">
        <v>10</v>
      </c>
      <c r="D93" s="37">
        <v>20190155</v>
      </c>
      <c r="E93" s="38" t="s">
        <v>91</v>
      </c>
      <c r="F93" s="37" t="s">
        <v>1219</v>
      </c>
      <c r="G93" s="37" t="s">
        <v>1220</v>
      </c>
      <c r="H93" s="37" t="s">
        <v>1221</v>
      </c>
      <c r="I93" s="40" t="s">
        <v>958</v>
      </c>
    </row>
    <row r="94" s="28" customFormat="1" ht="13.5" spans="1:9">
      <c r="A94" s="37">
        <v>92</v>
      </c>
      <c r="B94" s="37" t="s">
        <v>9</v>
      </c>
      <c r="C94" s="37" t="s">
        <v>120</v>
      </c>
      <c r="D94" s="37">
        <v>20190156</v>
      </c>
      <c r="E94" s="38" t="s">
        <v>91</v>
      </c>
      <c r="F94" s="37" t="s">
        <v>1222</v>
      </c>
      <c r="G94" s="37" t="s">
        <v>1223</v>
      </c>
      <c r="H94" s="37" t="s">
        <v>1224</v>
      </c>
      <c r="I94" s="40" t="s">
        <v>958</v>
      </c>
    </row>
    <row r="95" s="28" customFormat="1" ht="13.5" spans="1:9">
      <c r="A95" s="37">
        <v>93</v>
      </c>
      <c r="B95" s="37" t="s">
        <v>9</v>
      </c>
      <c r="C95" s="37" t="s">
        <v>26</v>
      </c>
      <c r="D95" s="37">
        <v>20190157</v>
      </c>
      <c r="E95" s="38" t="s">
        <v>91</v>
      </c>
      <c r="F95" s="37" t="s">
        <v>1225</v>
      </c>
      <c r="G95" s="37" t="s">
        <v>1226</v>
      </c>
      <c r="H95" s="37" t="s">
        <v>1227</v>
      </c>
      <c r="I95" s="40" t="s">
        <v>958</v>
      </c>
    </row>
    <row r="96" s="28" customFormat="1" ht="13.5" spans="1:9">
      <c r="A96" s="37">
        <v>94</v>
      </c>
      <c r="B96" s="37" t="s">
        <v>9</v>
      </c>
      <c r="C96" s="37" t="s">
        <v>120</v>
      </c>
      <c r="D96" s="37">
        <v>20190162</v>
      </c>
      <c r="E96" s="38" t="s">
        <v>91</v>
      </c>
      <c r="F96" s="37" t="s">
        <v>1228</v>
      </c>
      <c r="G96" s="37" t="s">
        <v>1229</v>
      </c>
      <c r="H96" s="37" t="s">
        <v>1230</v>
      </c>
      <c r="I96" s="40" t="s">
        <v>958</v>
      </c>
    </row>
    <row r="97" s="28" customFormat="1" ht="13.5" spans="1:9">
      <c r="A97" s="37">
        <v>95</v>
      </c>
      <c r="B97" s="37" t="s">
        <v>9</v>
      </c>
      <c r="C97" s="37" t="s">
        <v>120</v>
      </c>
      <c r="D97" s="37">
        <v>20190163</v>
      </c>
      <c r="E97" s="38" t="s">
        <v>91</v>
      </c>
      <c r="F97" s="37" t="s">
        <v>1231</v>
      </c>
      <c r="G97" s="37" t="s">
        <v>1232</v>
      </c>
      <c r="H97" s="37" t="s">
        <v>1233</v>
      </c>
      <c r="I97" s="40" t="s">
        <v>958</v>
      </c>
    </row>
    <row r="98" s="28" customFormat="1" ht="13.5" spans="1:9">
      <c r="A98" s="37">
        <v>96</v>
      </c>
      <c r="B98" s="37" t="s">
        <v>9</v>
      </c>
      <c r="C98" s="37" t="s">
        <v>55</v>
      </c>
      <c r="D98" s="37">
        <v>20190164</v>
      </c>
      <c r="E98" s="38" t="s">
        <v>91</v>
      </c>
      <c r="F98" s="37" t="s">
        <v>1234</v>
      </c>
      <c r="G98" s="37" t="s">
        <v>1235</v>
      </c>
      <c r="H98" s="37" t="s">
        <v>1236</v>
      </c>
      <c r="I98" s="40" t="s">
        <v>958</v>
      </c>
    </row>
    <row r="99" s="28" customFormat="1" ht="13.5" spans="1:9">
      <c r="A99" s="37">
        <v>97</v>
      </c>
      <c r="B99" s="37" t="s">
        <v>9</v>
      </c>
      <c r="C99" s="37" t="s">
        <v>55</v>
      </c>
      <c r="D99" s="37">
        <v>20190165</v>
      </c>
      <c r="E99" s="38" t="s">
        <v>91</v>
      </c>
      <c r="F99" s="37" t="s">
        <v>1237</v>
      </c>
      <c r="G99" s="37" t="s">
        <v>1238</v>
      </c>
      <c r="H99" s="37" t="s">
        <v>1239</v>
      </c>
      <c r="I99" s="40" t="s">
        <v>958</v>
      </c>
    </row>
    <row r="100" s="28" customFormat="1" ht="13.5" spans="1:9">
      <c r="A100" s="37">
        <v>98</v>
      </c>
      <c r="B100" s="37" t="s">
        <v>9</v>
      </c>
      <c r="C100" s="37" t="s">
        <v>78</v>
      </c>
      <c r="D100" s="37">
        <v>20190167</v>
      </c>
      <c r="E100" s="38" t="s">
        <v>91</v>
      </c>
      <c r="F100" s="37" t="s">
        <v>1240</v>
      </c>
      <c r="G100" s="37" t="s">
        <v>1241</v>
      </c>
      <c r="H100" s="37" t="s">
        <v>1242</v>
      </c>
      <c r="I100" s="40" t="s">
        <v>958</v>
      </c>
    </row>
    <row r="101" s="28" customFormat="1" ht="13.5" spans="1:9">
      <c r="A101" s="37">
        <v>99</v>
      </c>
      <c r="B101" s="37" t="s">
        <v>9</v>
      </c>
      <c r="C101" s="37" t="s">
        <v>78</v>
      </c>
      <c r="D101" s="37">
        <v>20190168</v>
      </c>
      <c r="E101" s="38" t="s">
        <v>91</v>
      </c>
      <c r="F101" s="37" t="s">
        <v>1243</v>
      </c>
      <c r="G101" s="37" t="s">
        <v>1244</v>
      </c>
      <c r="H101" s="37" t="s">
        <v>1245</v>
      </c>
      <c r="I101" s="40" t="s">
        <v>958</v>
      </c>
    </row>
    <row r="102" s="28" customFormat="1" ht="13.5" spans="1:9">
      <c r="A102" s="37">
        <v>100</v>
      </c>
      <c r="B102" s="37" t="s">
        <v>9</v>
      </c>
      <c r="C102" s="37" t="s">
        <v>38</v>
      </c>
      <c r="D102" s="37">
        <v>20190169</v>
      </c>
      <c r="E102" s="38" t="s">
        <v>102</v>
      </c>
      <c r="F102" s="37" t="s">
        <v>1246</v>
      </c>
      <c r="G102" s="37" t="s">
        <v>1247</v>
      </c>
      <c r="H102" s="37" t="s">
        <v>1248</v>
      </c>
      <c r="I102" s="40" t="s">
        <v>958</v>
      </c>
    </row>
    <row r="103" s="28" customFormat="1" ht="13.5" spans="1:9">
      <c r="A103" s="37">
        <v>101</v>
      </c>
      <c r="B103" s="37" t="s">
        <v>9</v>
      </c>
      <c r="C103" s="37" t="s">
        <v>55</v>
      </c>
      <c r="D103" s="37">
        <v>20190171</v>
      </c>
      <c r="E103" s="38" t="s">
        <v>102</v>
      </c>
      <c r="F103" s="37" t="s">
        <v>1249</v>
      </c>
      <c r="G103" s="37" t="s">
        <v>1250</v>
      </c>
      <c r="H103" s="37" t="s">
        <v>1251</v>
      </c>
      <c r="I103" s="40" t="s">
        <v>958</v>
      </c>
    </row>
    <row r="104" s="28" customFormat="1" ht="13.5" spans="1:9">
      <c r="A104" s="37">
        <v>102</v>
      </c>
      <c r="B104" s="37" t="s">
        <v>9</v>
      </c>
      <c r="C104" s="37" t="s">
        <v>26</v>
      </c>
      <c r="D104" s="37">
        <v>20190180</v>
      </c>
      <c r="E104" s="38" t="s">
        <v>325</v>
      </c>
      <c r="F104" s="37" t="s">
        <v>1252</v>
      </c>
      <c r="G104" s="37" t="s">
        <v>1253</v>
      </c>
      <c r="H104" s="37" t="s">
        <v>1254</v>
      </c>
      <c r="I104" s="40" t="s">
        <v>958</v>
      </c>
    </row>
    <row r="105" s="28" customFormat="1" ht="13.5" spans="1:9">
      <c r="A105" s="37">
        <v>103</v>
      </c>
      <c r="B105" s="37" t="s">
        <v>9</v>
      </c>
      <c r="C105" s="37" t="s">
        <v>26</v>
      </c>
      <c r="D105" s="37">
        <v>20190181</v>
      </c>
      <c r="E105" s="38" t="s">
        <v>325</v>
      </c>
      <c r="F105" s="37" t="s">
        <v>1255</v>
      </c>
      <c r="G105" s="37" t="s">
        <v>1256</v>
      </c>
      <c r="H105" s="37" t="s">
        <v>1257</v>
      </c>
      <c r="I105" s="40" t="s">
        <v>958</v>
      </c>
    </row>
    <row r="106" s="28" customFormat="1" ht="13.5" spans="1:9">
      <c r="A106" s="37">
        <v>104</v>
      </c>
      <c r="B106" s="37" t="s">
        <v>9</v>
      </c>
      <c r="C106" s="37" t="s">
        <v>38</v>
      </c>
      <c r="D106" s="37">
        <v>20190182</v>
      </c>
      <c r="E106" s="38" t="s">
        <v>325</v>
      </c>
      <c r="F106" s="37" t="s">
        <v>1258</v>
      </c>
      <c r="G106" s="37" t="s">
        <v>1259</v>
      </c>
      <c r="H106" s="37" t="s">
        <v>1260</v>
      </c>
      <c r="I106" s="40" t="s">
        <v>958</v>
      </c>
    </row>
    <row r="107" s="28" customFormat="1" ht="13.5" spans="1:9">
      <c r="A107" s="37">
        <v>105</v>
      </c>
      <c r="B107" s="37" t="s">
        <v>9</v>
      </c>
      <c r="C107" s="37" t="s">
        <v>38</v>
      </c>
      <c r="D107" s="37">
        <v>20190183</v>
      </c>
      <c r="E107" s="38" t="s">
        <v>325</v>
      </c>
      <c r="F107" s="37" t="s">
        <v>1261</v>
      </c>
      <c r="G107" s="37" t="s">
        <v>1262</v>
      </c>
      <c r="H107" s="37" t="s">
        <v>1263</v>
      </c>
      <c r="I107" s="40" t="s">
        <v>958</v>
      </c>
    </row>
    <row r="108" s="28" customFormat="1" ht="13.5" spans="1:9">
      <c r="A108" s="37">
        <v>106</v>
      </c>
      <c r="B108" s="37" t="s">
        <v>9</v>
      </c>
      <c r="C108" s="37" t="s">
        <v>38</v>
      </c>
      <c r="D108" s="37">
        <v>20190185</v>
      </c>
      <c r="E108" s="38" t="s">
        <v>325</v>
      </c>
      <c r="F108" s="37" t="s">
        <v>1264</v>
      </c>
      <c r="G108" s="37" t="s">
        <v>1265</v>
      </c>
      <c r="H108" s="37" t="s">
        <v>1266</v>
      </c>
      <c r="I108" s="40" t="s">
        <v>958</v>
      </c>
    </row>
    <row r="109" s="28" customFormat="1" ht="13.5" spans="1:9">
      <c r="A109" s="37">
        <v>107</v>
      </c>
      <c r="B109" s="37" t="s">
        <v>9</v>
      </c>
      <c r="C109" s="37" t="s">
        <v>10</v>
      </c>
      <c r="D109" s="37">
        <v>20190186</v>
      </c>
      <c r="E109" s="38" t="s">
        <v>325</v>
      </c>
      <c r="F109" s="37" t="s">
        <v>1267</v>
      </c>
      <c r="G109" s="37" t="s">
        <v>1268</v>
      </c>
      <c r="H109" s="37" t="s">
        <v>1269</v>
      </c>
      <c r="I109" s="40" t="s">
        <v>958</v>
      </c>
    </row>
    <row r="110" s="28" customFormat="1" ht="13.5" spans="1:9">
      <c r="A110" s="37">
        <v>108</v>
      </c>
      <c r="B110" s="37" t="s">
        <v>9</v>
      </c>
      <c r="C110" s="37" t="s">
        <v>10</v>
      </c>
      <c r="D110" s="37">
        <v>20190187</v>
      </c>
      <c r="E110" s="38" t="s">
        <v>325</v>
      </c>
      <c r="F110" s="37" t="s">
        <v>1270</v>
      </c>
      <c r="G110" s="37" t="s">
        <v>1271</v>
      </c>
      <c r="H110" s="37" t="s">
        <v>1272</v>
      </c>
      <c r="I110" s="40" t="s">
        <v>958</v>
      </c>
    </row>
    <row r="111" s="28" customFormat="1" ht="13.5" spans="1:9">
      <c r="A111" s="37">
        <v>109</v>
      </c>
      <c r="B111" s="37" t="s">
        <v>9</v>
      </c>
      <c r="C111" s="37" t="s">
        <v>10</v>
      </c>
      <c r="D111" s="37">
        <v>20190188</v>
      </c>
      <c r="E111" s="38" t="s">
        <v>325</v>
      </c>
      <c r="F111" s="37" t="s">
        <v>1273</v>
      </c>
      <c r="G111" s="37" t="s">
        <v>1274</v>
      </c>
      <c r="H111" s="37" t="s">
        <v>1275</v>
      </c>
      <c r="I111" s="40" t="s">
        <v>958</v>
      </c>
    </row>
    <row r="112" s="28" customFormat="1" ht="13.5" spans="1:9">
      <c r="A112" s="37">
        <v>110</v>
      </c>
      <c r="B112" s="37" t="s">
        <v>9</v>
      </c>
      <c r="C112" s="37" t="s">
        <v>55</v>
      </c>
      <c r="D112" s="37">
        <v>20190190</v>
      </c>
      <c r="E112" s="38" t="s">
        <v>325</v>
      </c>
      <c r="F112" s="37" t="s">
        <v>1276</v>
      </c>
      <c r="G112" s="37" t="s">
        <v>1277</v>
      </c>
      <c r="H112" s="37" t="s">
        <v>1278</v>
      </c>
      <c r="I112" s="40" t="s">
        <v>958</v>
      </c>
    </row>
    <row r="113" s="28" customFormat="1" ht="13.5" spans="1:9">
      <c r="A113" s="37">
        <v>111</v>
      </c>
      <c r="B113" s="37" t="s">
        <v>9</v>
      </c>
      <c r="C113" s="37" t="s">
        <v>55</v>
      </c>
      <c r="D113" s="37">
        <v>20190191</v>
      </c>
      <c r="E113" s="38" t="s">
        <v>325</v>
      </c>
      <c r="F113" s="37" t="s">
        <v>1279</v>
      </c>
      <c r="G113" s="37" t="s">
        <v>1280</v>
      </c>
      <c r="H113" s="37" t="s">
        <v>1281</v>
      </c>
      <c r="I113" s="40" t="s">
        <v>958</v>
      </c>
    </row>
    <row r="114" s="28" customFormat="1" ht="13.5" spans="1:9">
      <c r="A114" s="37">
        <v>112</v>
      </c>
      <c r="B114" s="37" t="s">
        <v>9</v>
      </c>
      <c r="C114" s="37" t="s">
        <v>120</v>
      </c>
      <c r="D114" s="37">
        <v>20190196</v>
      </c>
      <c r="E114" s="38" t="s">
        <v>341</v>
      </c>
      <c r="F114" s="37" t="s">
        <v>1282</v>
      </c>
      <c r="G114" s="37" t="s">
        <v>1283</v>
      </c>
      <c r="H114" s="37" t="s">
        <v>1284</v>
      </c>
      <c r="I114" s="40" t="s">
        <v>958</v>
      </c>
    </row>
    <row r="115" s="28" customFormat="1" ht="13.5" spans="1:9">
      <c r="A115" s="37">
        <v>113</v>
      </c>
      <c r="B115" s="37" t="s">
        <v>9</v>
      </c>
      <c r="C115" s="37" t="s">
        <v>120</v>
      </c>
      <c r="D115" s="37">
        <v>20190197</v>
      </c>
      <c r="E115" s="38" t="s">
        <v>341</v>
      </c>
      <c r="F115" s="37" t="s">
        <v>1285</v>
      </c>
      <c r="G115" s="37" t="s">
        <v>1286</v>
      </c>
      <c r="H115" s="37" t="s">
        <v>1287</v>
      </c>
      <c r="I115" s="40" t="s">
        <v>958</v>
      </c>
    </row>
    <row r="116" s="28" customFormat="1" ht="13.5" spans="1:9">
      <c r="A116" s="37">
        <v>114</v>
      </c>
      <c r="B116" s="37" t="s">
        <v>9</v>
      </c>
      <c r="C116" s="37" t="s">
        <v>26</v>
      </c>
      <c r="D116" s="37">
        <v>20190198</v>
      </c>
      <c r="E116" s="38" t="s">
        <v>341</v>
      </c>
      <c r="F116" s="37" t="s">
        <v>1288</v>
      </c>
      <c r="G116" s="37" t="s">
        <v>1289</v>
      </c>
      <c r="H116" s="37" t="s">
        <v>1290</v>
      </c>
      <c r="I116" s="40" t="s">
        <v>958</v>
      </c>
    </row>
    <row r="117" s="28" customFormat="1" ht="13.5" spans="1:9">
      <c r="A117" s="37">
        <v>115</v>
      </c>
      <c r="B117" s="37" t="s">
        <v>9</v>
      </c>
      <c r="C117" s="37" t="s">
        <v>55</v>
      </c>
      <c r="D117" s="37">
        <v>20190202</v>
      </c>
      <c r="E117" s="38" t="s">
        <v>341</v>
      </c>
      <c r="F117" s="37" t="s">
        <v>1291</v>
      </c>
      <c r="G117" s="37" t="s">
        <v>1292</v>
      </c>
      <c r="H117" s="37" t="s">
        <v>1293</v>
      </c>
      <c r="I117" s="40" t="s">
        <v>958</v>
      </c>
    </row>
    <row r="118" s="28" customFormat="1" ht="13.5" spans="1:9">
      <c r="A118" s="37">
        <v>116</v>
      </c>
      <c r="B118" s="37" t="s">
        <v>9</v>
      </c>
      <c r="C118" s="37" t="s">
        <v>55</v>
      </c>
      <c r="D118" s="37">
        <v>20190203</v>
      </c>
      <c r="E118" s="38" t="s">
        <v>341</v>
      </c>
      <c r="F118" s="37" t="s">
        <v>1294</v>
      </c>
      <c r="G118" s="37" t="s">
        <v>1295</v>
      </c>
      <c r="H118" s="37" t="s">
        <v>1296</v>
      </c>
      <c r="I118" s="40" t="s">
        <v>958</v>
      </c>
    </row>
    <row r="119" s="28" customFormat="1" ht="13.5" spans="1:9">
      <c r="A119" s="37">
        <v>117</v>
      </c>
      <c r="B119" s="37" t="s">
        <v>9</v>
      </c>
      <c r="C119" s="37" t="s">
        <v>26</v>
      </c>
      <c r="D119" s="37">
        <v>20190205</v>
      </c>
      <c r="E119" s="38" t="s">
        <v>108</v>
      </c>
      <c r="F119" s="37" t="s">
        <v>1297</v>
      </c>
      <c r="G119" s="37" t="s">
        <v>1298</v>
      </c>
      <c r="H119" s="37" t="s">
        <v>1299</v>
      </c>
      <c r="I119" s="40" t="s">
        <v>958</v>
      </c>
    </row>
    <row r="120" s="28" customFormat="1" ht="13.5" spans="1:9">
      <c r="A120" s="37">
        <v>118</v>
      </c>
      <c r="B120" s="37" t="s">
        <v>9</v>
      </c>
      <c r="C120" s="37" t="s">
        <v>55</v>
      </c>
      <c r="D120" s="37">
        <v>20190206</v>
      </c>
      <c r="E120" s="38" t="s">
        <v>108</v>
      </c>
      <c r="F120" s="37" t="s">
        <v>1300</v>
      </c>
      <c r="G120" s="37" t="s">
        <v>1301</v>
      </c>
      <c r="H120" s="37" t="s">
        <v>1302</v>
      </c>
      <c r="I120" s="40" t="s">
        <v>958</v>
      </c>
    </row>
    <row r="121" s="28" customFormat="1" ht="13.5" spans="1:9">
      <c r="A121" s="37">
        <v>119</v>
      </c>
      <c r="B121" s="37" t="s">
        <v>9</v>
      </c>
      <c r="C121" s="37" t="s">
        <v>38</v>
      </c>
      <c r="D121" s="37">
        <v>20190210</v>
      </c>
      <c r="E121" s="38" t="s">
        <v>114</v>
      </c>
      <c r="F121" s="37" t="s">
        <v>1303</v>
      </c>
      <c r="G121" s="37" t="s">
        <v>1304</v>
      </c>
      <c r="H121" s="37" t="s">
        <v>1305</v>
      </c>
      <c r="I121" s="40" t="s">
        <v>958</v>
      </c>
    </row>
    <row r="122" s="28" customFormat="1" ht="13.5" spans="1:9">
      <c r="A122" s="37">
        <v>120</v>
      </c>
      <c r="B122" s="37" t="s">
        <v>9</v>
      </c>
      <c r="C122" s="37" t="s">
        <v>18</v>
      </c>
      <c r="D122" s="37">
        <v>20190212</v>
      </c>
      <c r="E122" s="38" t="s">
        <v>114</v>
      </c>
      <c r="F122" s="37" t="s">
        <v>1306</v>
      </c>
      <c r="G122" s="37" t="s">
        <v>1307</v>
      </c>
      <c r="H122" s="37" t="s">
        <v>1308</v>
      </c>
      <c r="I122" s="40" t="s">
        <v>958</v>
      </c>
    </row>
    <row r="123" s="28" customFormat="1" ht="14.25" spans="1:9">
      <c r="A123" s="37">
        <v>121</v>
      </c>
      <c r="B123" s="41" t="s">
        <v>9</v>
      </c>
      <c r="C123" s="37" t="s">
        <v>38</v>
      </c>
      <c r="D123" s="37">
        <v>20190215</v>
      </c>
      <c r="E123" s="38" t="s">
        <v>114</v>
      </c>
      <c r="F123" s="37" t="s">
        <v>1309</v>
      </c>
      <c r="G123" s="37" t="s">
        <v>1310</v>
      </c>
      <c r="H123" s="37" t="s">
        <v>1311</v>
      </c>
      <c r="I123" s="40" t="s">
        <v>958</v>
      </c>
    </row>
    <row r="124" s="28" customFormat="1" ht="14.25" spans="1:9">
      <c r="A124" s="37">
        <v>122</v>
      </c>
      <c r="B124" s="41" t="s">
        <v>9</v>
      </c>
      <c r="C124" s="37" t="s">
        <v>55</v>
      </c>
      <c r="D124" s="37">
        <v>20190220</v>
      </c>
      <c r="E124" s="38" t="s">
        <v>114</v>
      </c>
      <c r="F124" s="37" t="s">
        <v>1312</v>
      </c>
      <c r="G124" s="37" t="s">
        <v>1313</v>
      </c>
      <c r="H124" s="37" t="s">
        <v>1314</v>
      </c>
      <c r="I124" s="40" t="s">
        <v>958</v>
      </c>
    </row>
    <row r="125" s="28" customFormat="1" ht="14.25" spans="1:9">
      <c r="A125" s="37">
        <v>123</v>
      </c>
      <c r="B125" s="41" t="s">
        <v>9</v>
      </c>
      <c r="C125" s="37" t="s">
        <v>55</v>
      </c>
      <c r="D125" s="37">
        <v>20190221</v>
      </c>
      <c r="E125" s="38" t="s">
        <v>114</v>
      </c>
      <c r="F125" s="37" t="s">
        <v>1315</v>
      </c>
      <c r="G125" s="37" t="s">
        <v>1316</v>
      </c>
      <c r="H125" s="37" t="s">
        <v>1317</v>
      </c>
      <c r="I125" s="40" t="s">
        <v>958</v>
      </c>
    </row>
    <row r="126" s="28" customFormat="1" ht="13.5" spans="1:9">
      <c r="A126" s="37">
        <v>124</v>
      </c>
      <c r="B126" s="37" t="s">
        <v>9</v>
      </c>
      <c r="C126" s="37" t="s">
        <v>38</v>
      </c>
      <c r="D126" s="37">
        <v>20190230</v>
      </c>
      <c r="E126" s="38" t="s">
        <v>121</v>
      </c>
      <c r="F126" s="37" t="s">
        <v>1318</v>
      </c>
      <c r="G126" s="37" t="s">
        <v>1319</v>
      </c>
      <c r="H126" s="37" t="s">
        <v>1320</v>
      </c>
      <c r="I126" s="40" t="s">
        <v>958</v>
      </c>
    </row>
    <row r="127" s="28" customFormat="1" ht="13.5" spans="1:9">
      <c r="A127" s="37">
        <v>125</v>
      </c>
      <c r="B127" s="37" t="s">
        <v>9</v>
      </c>
      <c r="C127" s="37" t="s">
        <v>38</v>
      </c>
      <c r="D127" s="37">
        <v>20190232</v>
      </c>
      <c r="E127" s="38" t="s">
        <v>121</v>
      </c>
      <c r="F127" s="37" t="s">
        <v>620</v>
      </c>
      <c r="G127" s="37" t="s">
        <v>1321</v>
      </c>
      <c r="H127" s="37" t="s">
        <v>1322</v>
      </c>
      <c r="I127" s="40" t="s">
        <v>958</v>
      </c>
    </row>
    <row r="128" s="28" customFormat="1" ht="13.5" spans="1:9">
      <c r="A128" s="37">
        <v>126</v>
      </c>
      <c r="B128" s="37" t="s">
        <v>9</v>
      </c>
      <c r="C128" s="37" t="s">
        <v>10</v>
      </c>
      <c r="D128" s="37">
        <v>20190247</v>
      </c>
      <c r="E128" s="38" t="s">
        <v>1323</v>
      </c>
      <c r="F128" s="37" t="s">
        <v>1324</v>
      </c>
      <c r="G128" s="37" t="s">
        <v>1325</v>
      </c>
      <c r="H128" s="37" t="s">
        <v>1326</v>
      </c>
      <c r="I128" s="40" t="s">
        <v>958</v>
      </c>
    </row>
    <row r="129" s="28" customFormat="1" ht="13.5" spans="1:9">
      <c r="A129" s="37">
        <v>127</v>
      </c>
      <c r="B129" s="37" t="s">
        <v>9</v>
      </c>
      <c r="C129" s="37" t="s">
        <v>38</v>
      </c>
      <c r="D129" s="37">
        <v>20190248</v>
      </c>
      <c r="E129" s="38" t="s">
        <v>1323</v>
      </c>
      <c r="F129" s="37" t="s">
        <v>1327</v>
      </c>
      <c r="G129" s="37" t="s">
        <v>1328</v>
      </c>
      <c r="H129" s="37" t="s">
        <v>1329</v>
      </c>
      <c r="I129" s="40" t="s">
        <v>958</v>
      </c>
    </row>
    <row r="130" s="28" customFormat="1" ht="13.5" spans="1:9">
      <c r="A130" s="37">
        <v>128</v>
      </c>
      <c r="B130" s="37" t="s">
        <v>9</v>
      </c>
      <c r="C130" s="37" t="s">
        <v>78</v>
      </c>
      <c r="D130" s="37">
        <v>20190249</v>
      </c>
      <c r="E130" s="38" t="s">
        <v>1323</v>
      </c>
      <c r="F130" s="37" t="s">
        <v>1330</v>
      </c>
      <c r="G130" s="37" t="s">
        <v>1331</v>
      </c>
      <c r="H130" s="37" t="s">
        <v>1332</v>
      </c>
      <c r="I130" s="40" t="s">
        <v>958</v>
      </c>
    </row>
    <row r="131" s="28" customFormat="1" ht="13.5" spans="1:9">
      <c r="A131" s="37">
        <v>129</v>
      </c>
      <c r="B131" s="37" t="s">
        <v>9</v>
      </c>
      <c r="C131" s="37" t="s">
        <v>38</v>
      </c>
      <c r="D131" s="37">
        <v>20190250</v>
      </c>
      <c r="E131" s="38" t="s">
        <v>1323</v>
      </c>
      <c r="F131" s="37" t="s">
        <v>1333</v>
      </c>
      <c r="G131" s="37" t="s">
        <v>1334</v>
      </c>
      <c r="H131" s="37" t="s">
        <v>1335</v>
      </c>
      <c r="I131" s="40" t="s">
        <v>958</v>
      </c>
    </row>
    <row r="132" s="28" customFormat="1" ht="13.5" spans="1:9">
      <c r="A132" s="37">
        <v>130</v>
      </c>
      <c r="B132" s="37" t="s">
        <v>9</v>
      </c>
      <c r="C132" s="37" t="s">
        <v>78</v>
      </c>
      <c r="D132" s="37">
        <v>20190252</v>
      </c>
      <c r="E132" s="38" t="s">
        <v>360</v>
      </c>
      <c r="F132" s="37" t="s">
        <v>1336</v>
      </c>
      <c r="G132" s="37" t="s">
        <v>1337</v>
      </c>
      <c r="H132" s="37" t="s">
        <v>1338</v>
      </c>
      <c r="I132" s="40" t="s">
        <v>958</v>
      </c>
    </row>
    <row r="133" s="28" customFormat="1" ht="13.5" spans="1:9">
      <c r="A133" s="37">
        <v>131</v>
      </c>
      <c r="B133" s="37" t="s">
        <v>9</v>
      </c>
      <c r="C133" s="37" t="s">
        <v>635</v>
      </c>
      <c r="D133" s="37">
        <v>20190253</v>
      </c>
      <c r="E133" s="38" t="s">
        <v>360</v>
      </c>
      <c r="F133" s="37" t="s">
        <v>1339</v>
      </c>
      <c r="G133" s="37" t="s">
        <v>1340</v>
      </c>
      <c r="H133" s="37" t="s">
        <v>1341</v>
      </c>
      <c r="I133" s="40" t="s">
        <v>958</v>
      </c>
    </row>
    <row r="134" s="28" customFormat="1" ht="13.5" spans="1:9">
      <c r="A134" s="37">
        <v>132</v>
      </c>
      <c r="B134" s="37" t="s">
        <v>9</v>
      </c>
      <c r="C134" s="37" t="s">
        <v>26</v>
      </c>
      <c r="D134" s="37">
        <v>20190254</v>
      </c>
      <c r="E134" s="38" t="s">
        <v>698</v>
      </c>
      <c r="F134" s="37" t="s">
        <v>1342</v>
      </c>
      <c r="G134" s="37" t="s">
        <v>1343</v>
      </c>
      <c r="H134" s="37" t="s">
        <v>1344</v>
      </c>
      <c r="I134" s="40" t="s">
        <v>958</v>
      </c>
    </row>
    <row r="135" s="28" customFormat="1" ht="13.5" spans="1:9">
      <c r="A135" s="37">
        <v>133</v>
      </c>
      <c r="B135" s="42" t="s">
        <v>9</v>
      </c>
      <c r="C135" s="42" t="s">
        <v>78</v>
      </c>
      <c r="D135" s="42">
        <v>20190258</v>
      </c>
      <c r="E135" s="43" t="s">
        <v>132</v>
      </c>
      <c r="F135" s="42" t="s">
        <v>1345</v>
      </c>
      <c r="G135" s="42" t="s">
        <v>1346</v>
      </c>
      <c r="H135" s="42" t="s">
        <v>1347</v>
      </c>
      <c r="I135" s="7" t="s">
        <v>958</v>
      </c>
    </row>
    <row r="136" s="28" customFormat="1" ht="13.5" spans="1:9">
      <c r="A136" s="37">
        <v>134</v>
      </c>
      <c r="B136" s="42" t="s">
        <v>9</v>
      </c>
      <c r="C136" s="42" t="s">
        <v>38</v>
      </c>
      <c r="D136" s="42">
        <v>20190261</v>
      </c>
      <c r="E136" s="43" t="s">
        <v>132</v>
      </c>
      <c r="F136" s="42" t="s">
        <v>1348</v>
      </c>
      <c r="G136" s="42" t="s">
        <v>1349</v>
      </c>
      <c r="H136" s="42" t="s">
        <v>1350</v>
      </c>
      <c r="I136" s="7" t="s">
        <v>958</v>
      </c>
    </row>
    <row r="137" s="28" customFormat="1" ht="13.5" spans="1:9">
      <c r="A137" s="37">
        <v>135</v>
      </c>
      <c r="B137" s="42" t="s">
        <v>9</v>
      </c>
      <c r="C137" s="42" t="s">
        <v>55</v>
      </c>
      <c r="D137" s="42">
        <v>20190264</v>
      </c>
      <c r="E137" s="43" t="s">
        <v>132</v>
      </c>
      <c r="F137" s="42" t="s">
        <v>1351</v>
      </c>
      <c r="G137" s="42" t="s">
        <v>1352</v>
      </c>
      <c r="H137" s="42" t="s">
        <v>1353</v>
      </c>
      <c r="I137" s="7" t="s">
        <v>958</v>
      </c>
    </row>
    <row r="138" s="28" customFormat="1" ht="13.5" spans="1:9">
      <c r="A138" s="37">
        <v>136</v>
      </c>
      <c r="B138" s="42" t="s">
        <v>9</v>
      </c>
      <c r="C138" s="42" t="s">
        <v>55</v>
      </c>
      <c r="D138" s="42">
        <v>20190265</v>
      </c>
      <c r="E138" s="43" t="s">
        <v>132</v>
      </c>
      <c r="F138" s="42" t="s">
        <v>1354</v>
      </c>
      <c r="G138" s="42" t="s">
        <v>1355</v>
      </c>
      <c r="H138" s="42" t="s">
        <v>1356</v>
      </c>
      <c r="I138" s="7" t="s">
        <v>958</v>
      </c>
    </row>
    <row r="139" s="28" customFormat="1" ht="13.5" spans="1:9">
      <c r="A139" s="37">
        <v>137</v>
      </c>
      <c r="B139" s="42" t="s">
        <v>9</v>
      </c>
      <c r="C139" s="42" t="s">
        <v>55</v>
      </c>
      <c r="D139" s="42">
        <v>20190266</v>
      </c>
      <c r="E139" s="43" t="s">
        <v>132</v>
      </c>
      <c r="F139" s="42" t="s">
        <v>1357</v>
      </c>
      <c r="G139" s="42" t="s">
        <v>1358</v>
      </c>
      <c r="H139" s="42" t="s">
        <v>1359</v>
      </c>
      <c r="I139" s="7" t="s">
        <v>958</v>
      </c>
    </row>
    <row r="140" s="28" customFormat="1" ht="13.5" spans="1:9">
      <c r="A140" s="37">
        <v>138</v>
      </c>
      <c r="B140" s="42" t="s">
        <v>9</v>
      </c>
      <c r="C140" s="42" t="s">
        <v>55</v>
      </c>
      <c r="D140" s="42">
        <v>20190267</v>
      </c>
      <c r="E140" s="43" t="s">
        <v>132</v>
      </c>
      <c r="F140" s="42" t="s">
        <v>1360</v>
      </c>
      <c r="G140" s="42" t="s">
        <v>1361</v>
      </c>
      <c r="H140" s="42" t="s">
        <v>1362</v>
      </c>
      <c r="I140" s="7" t="s">
        <v>958</v>
      </c>
    </row>
    <row r="141" s="28" customFormat="1" ht="13.5" spans="1:9">
      <c r="A141" s="37">
        <v>139</v>
      </c>
      <c r="B141" s="37" t="s">
        <v>9</v>
      </c>
      <c r="C141" s="37" t="s">
        <v>38</v>
      </c>
      <c r="D141" s="37">
        <v>20190269</v>
      </c>
      <c r="E141" s="38" t="s">
        <v>376</v>
      </c>
      <c r="F141" s="37" t="s">
        <v>1363</v>
      </c>
      <c r="G141" s="37" t="s">
        <v>1364</v>
      </c>
      <c r="H141" s="37" t="s">
        <v>1365</v>
      </c>
      <c r="I141" s="40" t="s">
        <v>958</v>
      </c>
    </row>
    <row r="142" s="28" customFormat="1" ht="13.5" spans="1:9">
      <c r="A142" s="37">
        <v>140</v>
      </c>
      <c r="B142" s="37" t="s">
        <v>9</v>
      </c>
      <c r="C142" s="37" t="s">
        <v>120</v>
      </c>
      <c r="D142" s="37">
        <v>20190270</v>
      </c>
      <c r="E142" s="38" t="s">
        <v>376</v>
      </c>
      <c r="F142" s="37" t="s">
        <v>1366</v>
      </c>
      <c r="G142" s="37" t="s">
        <v>1367</v>
      </c>
      <c r="H142" s="37" t="s">
        <v>1368</v>
      </c>
      <c r="I142" s="40" t="s">
        <v>958</v>
      </c>
    </row>
    <row r="143" s="28" customFormat="1" ht="13.5" spans="1:9">
      <c r="A143" s="37">
        <v>141</v>
      </c>
      <c r="B143" s="37" t="s">
        <v>9</v>
      </c>
      <c r="C143" s="37" t="s">
        <v>38</v>
      </c>
      <c r="D143" s="37">
        <v>20190271</v>
      </c>
      <c r="E143" s="38" t="s">
        <v>376</v>
      </c>
      <c r="F143" s="37" t="s">
        <v>1369</v>
      </c>
      <c r="G143" s="37" t="s">
        <v>1370</v>
      </c>
      <c r="H143" s="37" t="s">
        <v>1371</v>
      </c>
      <c r="I143" s="40" t="s">
        <v>958</v>
      </c>
    </row>
    <row r="144" s="28" customFormat="1" ht="13.5" spans="1:9">
      <c r="A144" s="37">
        <v>142</v>
      </c>
      <c r="B144" s="37" t="s">
        <v>9</v>
      </c>
      <c r="C144" s="37" t="s">
        <v>38</v>
      </c>
      <c r="D144" s="37">
        <v>20190272</v>
      </c>
      <c r="E144" s="38" t="s">
        <v>376</v>
      </c>
      <c r="F144" s="37" t="s">
        <v>1372</v>
      </c>
      <c r="G144" s="37" t="s">
        <v>1373</v>
      </c>
      <c r="H144" s="37" t="s">
        <v>1374</v>
      </c>
      <c r="I144" s="40" t="s">
        <v>958</v>
      </c>
    </row>
    <row r="145" s="28" customFormat="1" ht="13.5" spans="1:9">
      <c r="A145" s="37">
        <v>143</v>
      </c>
      <c r="B145" s="37" t="s">
        <v>9</v>
      </c>
      <c r="C145" s="37" t="s">
        <v>55</v>
      </c>
      <c r="D145" s="37">
        <v>20190275</v>
      </c>
      <c r="E145" s="38" t="s">
        <v>376</v>
      </c>
      <c r="F145" s="37" t="s">
        <v>1375</v>
      </c>
      <c r="G145" s="37" t="s">
        <v>836</v>
      </c>
      <c r="H145" s="37" t="s">
        <v>1376</v>
      </c>
      <c r="I145" s="40" t="s">
        <v>958</v>
      </c>
    </row>
    <row r="146" s="28" customFormat="1" ht="13.5" spans="1:9">
      <c r="A146" s="37">
        <v>144</v>
      </c>
      <c r="B146" s="37" t="s">
        <v>9</v>
      </c>
      <c r="C146" s="37" t="s">
        <v>55</v>
      </c>
      <c r="D146" s="37">
        <v>20190276</v>
      </c>
      <c r="E146" s="38" t="s">
        <v>376</v>
      </c>
      <c r="F146" s="37" t="s">
        <v>1377</v>
      </c>
      <c r="G146" s="37" t="s">
        <v>1378</v>
      </c>
      <c r="H146" s="37" t="s">
        <v>1379</v>
      </c>
      <c r="I146" s="40" t="s">
        <v>958</v>
      </c>
    </row>
    <row r="147" s="28" customFormat="1" ht="13.5" spans="1:9">
      <c r="A147" s="37">
        <v>145</v>
      </c>
      <c r="B147" s="37" t="s">
        <v>9</v>
      </c>
      <c r="C147" s="37" t="s">
        <v>55</v>
      </c>
      <c r="D147" s="37">
        <v>20190277</v>
      </c>
      <c r="E147" s="38" t="s">
        <v>138</v>
      </c>
      <c r="F147" s="37" t="s">
        <v>1380</v>
      </c>
      <c r="G147" s="37" t="s">
        <v>1381</v>
      </c>
      <c r="H147" s="37" t="s">
        <v>1382</v>
      </c>
      <c r="I147" s="40" t="s">
        <v>958</v>
      </c>
    </row>
    <row r="148" s="28" customFormat="1" ht="13.5" spans="1:9">
      <c r="A148" s="37">
        <v>146</v>
      </c>
      <c r="B148" s="37" t="s">
        <v>9</v>
      </c>
      <c r="C148" s="37" t="s">
        <v>55</v>
      </c>
      <c r="D148" s="37">
        <v>20190279</v>
      </c>
      <c r="E148" s="38" t="s">
        <v>138</v>
      </c>
      <c r="F148" s="37" t="s">
        <v>1383</v>
      </c>
      <c r="G148" s="37" t="s">
        <v>1384</v>
      </c>
      <c r="H148" s="37" t="s">
        <v>1385</v>
      </c>
      <c r="I148" s="40" t="s">
        <v>958</v>
      </c>
    </row>
    <row r="149" s="28" customFormat="1" ht="13.5" spans="1:9">
      <c r="A149" s="37">
        <v>147</v>
      </c>
      <c r="B149" s="37" t="s">
        <v>9</v>
      </c>
      <c r="C149" s="37" t="s">
        <v>26</v>
      </c>
      <c r="D149" s="37">
        <v>20190280</v>
      </c>
      <c r="E149" s="38" t="s">
        <v>138</v>
      </c>
      <c r="F149" s="37" t="s">
        <v>306</v>
      </c>
      <c r="G149" s="37" t="s">
        <v>553</v>
      </c>
      <c r="H149" s="37" t="s">
        <v>1386</v>
      </c>
      <c r="I149" s="40" t="s">
        <v>958</v>
      </c>
    </row>
    <row r="150" s="28" customFormat="1" ht="13.5" spans="1:9">
      <c r="A150" s="37">
        <v>148</v>
      </c>
      <c r="B150" s="37" t="s">
        <v>9</v>
      </c>
      <c r="C150" s="37" t="s">
        <v>55</v>
      </c>
      <c r="D150" s="37">
        <v>20190284</v>
      </c>
      <c r="E150" s="38" t="s">
        <v>719</v>
      </c>
      <c r="F150" s="37" t="s">
        <v>1387</v>
      </c>
      <c r="G150" s="37" t="s">
        <v>1388</v>
      </c>
      <c r="H150" s="37" t="s">
        <v>1389</v>
      </c>
      <c r="I150" s="40" t="s">
        <v>958</v>
      </c>
    </row>
    <row r="151" s="28" customFormat="1" ht="13.5" spans="1:9">
      <c r="A151" s="37">
        <v>149</v>
      </c>
      <c r="B151" s="37" t="s">
        <v>9</v>
      </c>
      <c r="C151" s="37" t="s">
        <v>26</v>
      </c>
      <c r="D151" s="37">
        <v>20190285</v>
      </c>
      <c r="E151" s="38" t="s">
        <v>719</v>
      </c>
      <c r="F151" s="37" t="s">
        <v>1390</v>
      </c>
      <c r="G151" s="37" t="s">
        <v>1391</v>
      </c>
      <c r="H151" s="37" t="s">
        <v>1392</v>
      </c>
      <c r="I151" s="40" t="s">
        <v>958</v>
      </c>
    </row>
    <row r="152" s="28" customFormat="1" ht="13.5" spans="1:9">
      <c r="A152" s="37">
        <v>150</v>
      </c>
      <c r="B152" s="37" t="s">
        <v>9</v>
      </c>
      <c r="C152" s="37" t="s">
        <v>26</v>
      </c>
      <c r="D152" s="37">
        <v>20190286</v>
      </c>
      <c r="E152" s="38" t="s">
        <v>719</v>
      </c>
      <c r="F152" s="37" t="s">
        <v>1393</v>
      </c>
      <c r="G152" s="37" t="s">
        <v>1394</v>
      </c>
      <c r="H152" s="37" t="s">
        <v>1395</v>
      </c>
      <c r="I152" s="40" t="s">
        <v>958</v>
      </c>
    </row>
    <row r="153" s="28" customFormat="1" ht="13.5" spans="1:9">
      <c r="A153" s="37">
        <v>151</v>
      </c>
      <c r="B153" s="37" t="s">
        <v>9</v>
      </c>
      <c r="C153" s="37" t="s">
        <v>38</v>
      </c>
      <c r="D153" s="37">
        <v>20190287</v>
      </c>
      <c r="E153" s="38" t="s">
        <v>719</v>
      </c>
      <c r="F153" s="37" t="s">
        <v>1396</v>
      </c>
      <c r="G153" s="37" t="s">
        <v>1397</v>
      </c>
      <c r="H153" s="37" t="s">
        <v>1398</v>
      </c>
      <c r="I153" s="40" t="s">
        <v>958</v>
      </c>
    </row>
    <row r="154" s="28" customFormat="1" ht="13.5" spans="1:9">
      <c r="A154" s="37">
        <v>152</v>
      </c>
      <c r="B154" s="37" t="s">
        <v>9</v>
      </c>
      <c r="C154" s="37" t="s">
        <v>18</v>
      </c>
      <c r="D154" s="37">
        <v>20190289</v>
      </c>
      <c r="E154" s="38" t="s">
        <v>719</v>
      </c>
      <c r="F154" s="37" t="s">
        <v>1399</v>
      </c>
      <c r="G154" s="37" t="s">
        <v>1400</v>
      </c>
      <c r="H154" s="37" t="s">
        <v>1401</v>
      </c>
      <c r="I154" s="40" t="s">
        <v>958</v>
      </c>
    </row>
    <row r="155" s="28" customFormat="1" ht="13.5" spans="1:9">
      <c r="A155" s="37">
        <v>153</v>
      </c>
      <c r="B155" s="37" t="s">
        <v>9</v>
      </c>
      <c r="C155" s="37" t="s">
        <v>10</v>
      </c>
      <c r="D155" s="37">
        <v>20190291</v>
      </c>
      <c r="E155" s="38" t="s">
        <v>11</v>
      </c>
      <c r="F155" s="37" t="s">
        <v>1402</v>
      </c>
      <c r="G155" s="37" t="s">
        <v>1403</v>
      </c>
      <c r="H155" s="37" t="s">
        <v>1404</v>
      </c>
      <c r="I155" s="40" t="s">
        <v>958</v>
      </c>
    </row>
    <row r="156" s="28" customFormat="1" ht="13.5" spans="1:9">
      <c r="A156" s="37">
        <v>154</v>
      </c>
      <c r="B156" s="37" t="s">
        <v>9</v>
      </c>
      <c r="C156" s="37" t="s">
        <v>10</v>
      </c>
      <c r="D156" s="37">
        <v>20190295</v>
      </c>
      <c r="E156" s="38" t="s">
        <v>11</v>
      </c>
      <c r="F156" s="37" t="s">
        <v>1405</v>
      </c>
      <c r="G156" s="37" t="s">
        <v>1406</v>
      </c>
      <c r="H156" s="37" t="s">
        <v>1407</v>
      </c>
      <c r="I156" s="40" t="s">
        <v>958</v>
      </c>
    </row>
    <row r="157" s="28" customFormat="1" ht="13.5" spans="1:9">
      <c r="A157" s="37">
        <v>155</v>
      </c>
      <c r="B157" s="37" t="s">
        <v>9</v>
      </c>
      <c r="C157" s="37" t="s">
        <v>55</v>
      </c>
      <c r="D157" s="37">
        <v>20190301</v>
      </c>
      <c r="E157" s="38" t="s">
        <v>149</v>
      </c>
      <c r="F157" s="37" t="s">
        <v>1408</v>
      </c>
      <c r="G157" s="37" t="s">
        <v>1409</v>
      </c>
      <c r="H157" s="37" t="s">
        <v>1410</v>
      </c>
      <c r="I157" s="40" t="s">
        <v>958</v>
      </c>
    </row>
    <row r="158" s="28" customFormat="1" ht="13.5" spans="1:9">
      <c r="A158" s="37">
        <v>156</v>
      </c>
      <c r="B158" s="37" t="s">
        <v>9</v>
      </c>
      <c r="C158" s="37" t="s">
        <v>55</v>
      </c>
      <c r="D158" s="37">
        <v>20190302</v>
      </c>
      <c r="E158" s="38" t="s">
        <v>149</v>
      </c>
      <c r="F158" s="37" t="s">
        <v>1411</v>
      </c>
      <c r="G158" s="37" t="s">
        <v>1412</v>
      </c>
      <c r="H158" s="37" t="s">
        <v>1413</v>
      </c>
      <c r="I158" s="40" t="s">
        <v>958</v>
      </c>
    </row>
    <row r="159" s="28" customFormat="1" ht="13.5" spans="1:9">
      <c r="A159" s="37">
        <v>157</v>
      </c>
      <c r="B159" s="37" t="s">
        <v>9</v>
      </c>
      <c r="C159" s="37" t="s">
        <v>18</v>
      </c>
      <c r="D159" s="37">
        <v>20190305</v>
      </c>
      <c r="E159" s="38" t="s">
        <v>149</v>
      </c>
      <c r="F159" s="37" t="s">
        <v>1414</v>
      </c>
      <c r="G159" s="37" t="s">
        <v>1415</v>
      </c>
      <c r="H159" s="37" t="s">
        <v>1416</v>
      </c>
      <c r="I159" s="40" t="s">
        <v>958</v>
      </c>
    </row>
    <row r="160" s="28" customFormat="1" ht="13.5" spans="1:9">
      <c r="A160" s="37">
        <v>158</v>
      </c>
      <c r="B160" s="37" t="s">
        <v>9</v>
      </c>
      <c r="C160" s="37" t="s">
        <v>18</v>
      </c>
      <c r="D160" s="37">
        <v>20190306</v>
      </c>
      <c r="E160" s="38" t="s">
        <v>149</v>
      </c>
      <c r="F160" s="37" t="s">
        <v>1417</v>
      </c>
      <c r="G160" s="37" t="s">
        <v>344</v>
      </c>
      <c r="H160" s="37" t="s">
        <v>1418</v>
      </c>
      <c r="I160" s="40" t="s">
        <v>958</v>
      </c>
    </row>
    <row r="161" s="28" customFormat="1" ht="13.5" spans="1:9">
      <c r="A161" s="37">
        <v>159</v>
      </c>
      <c r="B161" s="37" t="s">
        <v>9</v>
      </c>
      <c r="C161" s="37" t="s">
        <v>10</v>
      </c>
      <c r="D161" s="37">
        <v>20190307</v>
      </c>
      <c r="E161" s="38" t="s">
        <v>149</v>
      </c>
      <c r="F161" s="37" t="s">
        <v>1419</v>
      </c>
      <c r="G161" s="37" t="s">
        <v>1420</v>
      </c>
      <c r="H161" s="37" t="s">
        <v>1421</v>
      </c>
      <c r="I161" s="40" t="s">
        <v>958</v>
      </c>
    </row>
    <row r="162" s="28" customFormat="1" ht="13.5" spans="1:9">
      <c r="A162" s="37">
        <v>160</v>
      </c>
      <c r="B162" s="37" t="s">
        <v>9</v>
      </c>
      <c r="C162" s="37" t="s">
        <v>635</v>
      </c>
      <c r="D162" s="37">
        <v>20190311</v>
      </c>
      <c r="E162" s="38" t="s">
        <v>149</v>
      </c>
      <c r="F162" s="37" t="s">
        <v>1422</v>
      </c>
      <c r="G162" s="37" t="s">
        <v>1423</v>
      </c>
      <c r="H162" s="37" t="s">
        <v>1424</v>
      </c>
      <c r="I162" s="40" t="s">
        <v>958</v>
      </c>
    </row>
    <row r="163" s="28" customFormat="1" ht="13.5" spans="1:9">
      <c r="A163" s="37">
        <v>161</v>
      </c>
      <c r="B163" s="37" t="s">
        <v>9</v>
      </c>
      <c r="C163" s="37" t="s">
        <v>38</v>
      </c>
      <c r="D163" s="37">
        <v>20190315</v>
      </c>
      <c r="E163" s="38" t="s">
        <v>149</v>
      </c>
      <c r="F163" s="37" t="s">
        <v>1425</v>
      </c>
      <c r="G163" s="37" t="s">
        <v>1426</v>
      </c>
      <c r="H163" s="37" t="s">
        <v>1427</v>
      </c>
      <c r="I163" s="40" t="s">
        <v>958</v>
      </c>
    </row>
    <row r="164" s="28" customFormat="1" ht="13.5" spans="1:9">
      <c r="A164" s="37">
        <v>162</v>
      </c>
      <c r="B164" s="37" t="s">
        <v>9</v>
      </c>
      <c r="C164" s="37" t="s">
        <v>120</v>
      </c>
      <c r="D164" s="37">
        <v>20190318</v>
      </c>
      <c r="E164" s="38" t="s">
        <v>149</v>
      </c>
      <c r="F164" s="37" t="s">
        <v>1428</v>
      </c>
      <c r="G164" s="37" t="s">
        <v>1429</v>
      </c>
      <c r="H164" s="37" t="s">
        <v>1430</v>
      </c>
      <c r="I164" s="40" t="s">
        <v>958</v>
      </c>
    </row>
    <row r="165" s="28" customFormat="1" ht="13.5" spans="1:9">
      <c r="A165" s="37">
        <v>163</v>
      </c>
      <c r="B165" s="37" t="s">
        <v>9</v>
      </c>
      <c r="C165" s="37" t="s">
        <v>120</v>
      </c>
      <c r="D165" s="37">
        <v>20190320</v>
      </c>
      <c r="E165" s="38" t="s">
        <v>149</v>
      </c>
      <c r="F165" s="37" t="s">
        <v>1431</v>
      </c>
      <c r="G165" s="37" t="s">
        <v>1432</v>
      </c>
      <c r="H165" s="37" t="s">
        <v>1433</v>
      </c>
      <c r="I165" s="40" t="s">
        <v>958</v>
      </c>
    </row>
    <row r="166" s="28" customFormat="1" ht="13.5" spans="1:9">
      <c r="A166" s="37">
        <v>164</v>
      </c>
      <c r="B166" s="37" t="s">
        <v>9</v>
      </c>
      <c r="C166" s="37" t="s">
        <v>26</v>
      </c>
      <c r="D166" s="37">
        <v>20190322</v>
      </c>
      <c r="E166" s="38" t="s">
        <v>149</v>
      </c>
      <c r="F166" s="37" t="s">
        <v>1434</v>
      </c>
      <c r="G166" s="37" t="s">
        <v>1435</v>
      </c>
      <c r="H166" s="37" t="s">
        <v>1436</v>
      </c>
      <c r="I166" s="40" t="s">
        <v>958</v>
      </c>
    </row>
    <row r="167" s="28" customFormat="1" ht="13.5" spans="1:9">
      <c r="A167" s="37">
        <v>165</v>
      </c>
      <c r="B167" s="37" t="s">
        <v>9</v>
      </c>
      <c r="C167" s="37" t="s">
        <v>635</v>
      </c>
      <c r="D167" s="37">
        <v>20190325</v>
      </c>
      <c r="E167" s="38" t="s">
        <v>149</v>
      </c>
      <c r="F167" s="37" t="s">
        <v>1437</v>
      </c>
      <c r="G167" s="37" t="s">
        <v>1438</v>
      </c>
      <c r="H167" s="37" t="s">
        <v>611</v>
      </c>
      <c r="I167" s="40" t="s">
        <v>958</v>
      </c>
    </row>
    <row r="168" s="28" customFormat="1" ht="13.5" spans="1:9">
      <c r="A168" s="37">
        <v>166</v>
      </c>
      <c r="B168" s="37" t="s">
        <v>9</v>
      </c>
      <c r="C168" s="37" t="s">
        <v>26</v>
      </c>
      <c r="D168" s="37">
        <v>20190326</v>
      </c>
      <c r="E168" s="38" t="s">
        <v>149</v>
      </c>
      <c r="F168" s="37" t="s">
        <v>1439</v>
      </c>
      <c r="G168" s="37" t="s">
        <v>1440</v>
      </c>
      <c r="H168" s="37" t="s">
        <v>1441</v>
      </c>
      <c r="I168" s="40" t="s">
        <v>958</v>
      </c>
    </row>
    <row r="169" s="28" customFormat="1" ht="13.5" spans="1:9">
      <c r="A169" s="37">
        <v>167</v>
      </c>
      <c r="B169" s="37" t="s">
        <v>9</v>
      </c>
      <c r="C169" s="37" t="s">
        <v>18</v>
      </c>
      <c r="D169" s="37">
        <v>20190329</v>
      </c>
      <c r="E169" s="38" t="s">
        <v>149</v>
      </c>
      <c r="F169" s="37" t="s">
        <v>1442</v>
      </c>
      <c r="G169" s="37" t="s">
        <v>1443</v>
      </c>
      <c r="H169" s="37" t="s">
        <v>1444</v>
      </c>
      <c r="I169" s="40" t="s">
        <v>958</v>
      </c>
    </row>
    <row r="170" s="28" customFormat="1" ht="13.5" spans="1:9">
      <c r="A170" s="37">
        <v>168</v>
      </c>
      <c r="B170" s="37" t="s">
        <v>9</v>
      </c>
      <c r="C170" s="37" t="s">
        <v>18</v>
      </c>
      <c r="D170" s="37">
        <v>20190330</v>
      </c>
      <c r="E170" s="38" t="s">
        <v>149</v>
      </c>
      <c r="F170" s="37" t="s">
        <v>1445</v>
      </c>
      <c r="G170" s="37" t="s">
        <v>1446</v>
      </c>
      <c r="H170" s="37" t="s">
        <v>1447</v>
      </c>
      <c r="I170" s="40" t="s">
        <v>958</v>
      </c>
    </row>
    <row r="171" s="28" customFormat="1" ht="13.5" spans="1:9">
      <c r="A171" s="37">
        <v>169</v>
      </c>
      <c r="B171" s="37" t="s">
        <v>9</v>
      </c>
      <c r="C171" s="37" t="s">
        <v>38</v>
      </c>
      <c r="D171" s="37">
        <v>20190333</v>
      </c>
      <c r="E171" s="38" t="s">
        <v>149</v>
      </c>
      <c r="F171" s="37" t="s">
        <v>1448</v>
      </c>
      <c r="G171" s="37" t="s">
        <v>1449</v>
      </c>
      <c r="H171" s="37" t="s">
        <v>1450</v>
      </c>
      <c r="I171" s="40" t="s">
        <v>958</v>
      </c>
    </row>
    <row r="172" s="28" customFormat="1" ht="13.5" spans="1:9">
      <c r="A172" s="37">
        <v>170</v>
      </c>
      <c r="B172" s="37" t="s">
        <v>9</v>
      </c>
      <c r="C172" s="37" t="s">
        <v>78</v>
      </c>
      <c r="D172" s="37">
        <v>20190334</v>
      </c>
      <c r="E172" s="38" t="s">
        <v>149</v>
      </c>
      <c r="F172" s="37" t="s">
        <v>1451</v>
      </c>
      <c r="G172" s="37" t="s">
        <v>1452</v>
      </c>
      <c r="H172" s="37" t="s">
        <v>1453</v>
      </c>
      <c r="I172" s="40" t="s">
        <v>958</v>
      </c>
    </row>
    <row r="173" s="28" customFormat="1" ht="13.5" spans="1:9">
      <c r="A173" s="37">
        <v>171</v>
      </c>
      <c r="B173" s="37" t="s">
        <v>9</v>
      </c>
      <c r="C173" s="37" t="s">
        <v>635</v>
      </c>
      <c r="D173" s="37">
        <v>20190336</v>
      </c>
      <c r="E173" s="38" t="s">
        <v>1454</v>
      </c>
      <c r="F173" s="37" t="s">
        <v>1455</v>
      </c>
      <c r="G173" s="37" t="s">
        <v>1456</v>
      </c>
      <c r="H173" s="37" t="s">
        <v>1457</v>
      </c>
      <c r="I173" s="40" t="s">
        <v>958</v>
      </c>
    </row>
    <row r="174" s="28" customFormat="1" ht="13.5" spans="1:9">
      <c r="A174" s="37">
        <v>172</v>
      </c>
      <c r="B174" s="37" t="s">
        <v>9</v>
      </c>
      <c r="C174" s="37" t="s">
        <v>78</v>
      </c>
      <c r="D174" s="37">
        <v>20190337</v>
      </c>
      <c r="E174" s="38" t="s">
        <v>1454</v>
      </c>
      <c r="F174" s="37" t="s">
        <v>1458</v>
      </c>
      <c r="G174" s="37" t="s">
        <v>1459</v>
      </c>
      <c r="H174" s="37" t="s">
        <v>1460</v>
      </c>
      <c r="I174" s="40" t="s">
        <v>958</v>
      </c>
    </row>
    <row r="175" s="28" customFormat="1" ht="13.5" spans="1:9">
      <c r="A175" s="37">
        <v>173</v>
      </c>
      <c r="B175" s="37" t="s">
        <v>9</v>
      </c>
      <c r="C175" s="37" t="s">
        <v>38</v>
      </c>
      <c r="D175" s="37">
        <v>20190338</v>
      </c>
      <c r="E175" s="38" t="s">
        <v>1454</v>
      </c>
      <c r="F175" s="37" t="s">
        <v>1461</v>
      </c>
      <c r="G175" s="37" t="s">
        <v>1462</v>
      </c>
      <c r="H175" s="37" t="s">
        <v>1463</v>
      </c>
      <c r="I175" s="40" t="s">
        <v>958</v>
      </c>
    </row>
    <row r="176" s="28" customFormat="1" ht="13.5" spans="1:9">
      <c r="A176" s="37">
        <v>174</v>
      </c>
      <c r="B176" s="37" t="s">
        <v>9</v>
      </c>
      <c r="C176" s="37" t="s">
        <v>38</v>
      </c>
      <c r="D176" s="37">
        <v>20190339</v>
      </c>
      <c r="E176" s="38" t="s">
        <v>1454</v>
      </c>
      <c r="F176" s="37" t="s">
        <v>1464</v>
      </c>
      <c r="G176" s="37" t="s">
        <v>1465</v>
      </c>
      <c r="H176" s="37" t="s">
        <v>1466</v>
      </c>
      <c r="I176" s="40" t="s">
        <v>958</v>
      </c>
    </row>
    <row r="177" s="28" customFormat="1" ht="13.5" spans="1:9">
      <c r="A177" s="37">
        <v>175</v>
      </c>
      <c r="B177" s="37" t="s">
        <v>9</v>
      </c>
      <c r="C177" s="37" t="s">
        <v>26</v>
      </c>
      <c r="D177" s="37">
        <v>20190340</v>
      </c>
      <c r="E177" s="38" t="s">
        <v>181</v>
      </c>
      <c r="F177" s="37" t="s">
        <v>1467</v>
      </c>
      <c r="G177" s="37" t="s">
        <v>1468</v>
      </c>
      <c r="H177" s="37" t="s">
        <v>1469</v>
      </c>
      <c r="I177" s="40" t="s">
        <v>958</v>
      </c>
    </row>
    <row r="178" s="28" customFormat="1" ht="13.5" spans="1:9">
      <c r="A178" s="37">
        <v>176</v>
      </c>
      <c r="B178" s="37" t="s">
        <v>9</v>
      </c>
      <c r="C178" s="37" t="s">
        <v>38</v>
      </c>
      <c r="D178" s="37">
        <v>20190344</v>
      </c>
      <c r="E178" s="38" t="s">
        <v>181</v>
      </c>
      <c r="F178" s="37" t="s">
        <v>1470</v>
      </c>
      <c r="G178" s="37" t="s">
        <v>1471</v>
      </c>
      <c r="H178" s="37" t="s">
        <v>1472</v>
      </c>
      <c r="I178" s="40" t="s">
        <v>958</v>
      </c>
    </row>
    <row r="179" s="28" customFormat="1" ht="13.5" spans="1:9">
      <c r="A179" s="37">
        <v>177</v>
      </c>
      <c r="B179" s="37" t="s">
        <v>9</v>
      </c>
      <c r="C179" s="37" t="s">
        <v>38</v>
      </c>
      <c r="D179" s="37">
        <v>20190345</v>
      </c>
      <c r="E179" s="38" t="s">
        <v>181</v>
      </c>
      <c r="F179" s="37" t="s">
        <v>1473</v>
      </c>
      <c r="G179" s="37" t="s">
        <v>1474</v>
      </c>
      <c r="H179" s="37" t="s">
        <v>1475</v>
      </c>
      <c r="I179" s="40" t="s">
        <v>958</v>
      </c>
    </row>
    <row r="180" s="28" customFormat="1" ht="13.5" spans="1:9">
      <c r="A180" s="37">
        <v>178</v>
      </c>
      <c r="B180" s="37" t="s">
        <v>9</v>
      </c>
      <c r="C180" s="37" t="s">
        <v>38</v>
      </c>
      <c r="D180" s="37">
        <v>20190346</v>
      </c>
      <c r="E180" s="38" t="s">
        <v>181</v>
      </c>
      <c r="F180" s="37" t="s">
        <v>1476</v>
      </c>
      <c r="G180" s="37" t="s">
        <v>1477</v>
      </c>
      <c r="H180" s="37" t="s">
        <v>1478</v>
      </c>
      <c r="I180" s="40" t="s">
        <v>958</v>
      </c>
    </row>
    <row r="181" s="28" customFormat="1" ht="13.5" spans="1:9">
      <c r="A181" s="37">
        <v>179</v>
      </c>
      <c r="B181" s="37" t="s">
        <v>9</v>
      </c>
      <c r="C181" s="37" t="s">
        <v>38</v>
      </c>
      <c r="D181" s="37">
        <v>20190355</v>
      </c>
      <c r="E181" s="38" t="s">
        <v>201</v>
      </c>
      <c r="F181" s="37" t="s">
        <v>1479</v>
      </c>
      <c r="G181" s="37" t="s">
        <v>1480</v>
      </c>
      <c r="H181" s="37" t="s">
        <v>1481</v>
      </c>
      <c r="I181" s="40" t="s">
        <v>958</v>
      </c>
    </row>
    <row r="182" s="28" customFormat="1" ht="13.5" spans="1:9">
      <c r="A182" s="37">
        <v>180</v>
      </c>
      <c r="B182" s="37" t="s">
        <v>9</v>
      </c>
      <c r="C182" s="37" t="s">
        <v>120</v>
      </c>
      <c r="D182" s="37">
        <v>20190358</v>
      </c>
      <c r="E182" s="38" t="s">
        <v>201</v>
      </c>
      <c r="F182" s="37" t="s">
        <v>1482</v>
      </c>
      <c r="G182" s="37" t="s">
        <v>361</v>
      </c>
      <c r="H182" s="37" t="s">
        <v>1483</v>
      </c>
      <c r="I182" s="40" t="s">
        <v>958</v>
      </c>
    </row>
    <row r="183" s="28" customFormat="1" ht="13.5" spans="1:9">
      <c r="A183" s="37">
        <v>181</v>
      </c>
      <c r="B183" s="37" t="s">
        <v>9</v>
      </c>
      <c r="C183" s="37" t="s">
        <v>55</v>
      </c>
      <c r="D183" s="37">
        <v>20190360</v>
      </c>
      <c r="E183" s="38" t="s">
        <v>201</v>
      </c>
      <c r="F183" s="37" t="s">
        <v>1484</v>
      </c>
      <c r="G183" s="37" t="s">
        <v>1485</v>
      </c>
      <c r="H183" s="37" t="s">
        <v>1486</v>
      </c>
      <c r="I183" s="40" t="s">
        <v>958</v>
      </c>
    </row>
    <row r="184" s="28" customFormat="1" ht="13.5" spans="1:9">
      <c r="A184" s="37">
        <v>182</v>
      </c>
      <c r="B184" s="37" t="s">
        <v>9</v>
      </c>
      <c r="C184" s="37" t="s">
        <v>120</v>
      </c>
      <c r="D184" s="37">
        <v>20190361</v>
      </c>
      <c r="E184" s="38" t="s">
        <v>201</v>
      </c>
      <c r="F184" s="37" t="s">
        <v>1487</v>
      </c>
      <c r="G184" s="37" t="s">
        <v>1488</v>
      </c>
      <c r="H184" s="37" t="s">
        <v>1489</v>
      </c>
      <c r="I184" s="40" t="s">
        <v>958</v>
      </c>
    </row>
    <row r="185" s="28" customFormat="1" ht="13.5" spans="1:9">
      <c r="A185" s="37">
        <v>183</v>
      </c>
      <c r="B185" s="37" t="s">
        <v>9</v>
      </c>
      <c r="C185" s="37" t="s">
        <v>635</v>
      </c>
      <c r="D185" s="37">
        <v>20190364</v>
      </c>
      <c r="E185" s="38" t="s">
        <v>201</v>
      </c>
      <c r="F185" s="37" t="s">
        <v>1490</v>
      </c>
      <c r="G185" s="37" t="s">
        <v>1491</v>
      </c>
      <c r="H185" s="37" t="s">
        <v>1492</v>
      </c>
      <c r="I185" s="40" t="s">
        <v>958</v>
      </c>
    </row>
    <row r="186" s="28" customFormat="1" ht="13.5" spans="1:9">
      <c r="A186" s="37">
        <v>184</v>
      </c>
      <c r="B186" s="37" t="s">
        <v>9</v>
      </c>
      <c r="C186" s="37" t="s">
        <v>26</v>
      </c>
      <c r="D186" s="37">
        <v>20190365</v>
      </c>
      <c r="E186" s="38" t="s">
        <v>1493</v>
      </c>
      <c r="F186" s="37" t="s">
        <v>1494</v>
      </c>
      <c r="G186" s="37" t="s">
        <v>1495</v>
      </c>
      <c r="H186" s="37" t="s">
        <v>1496</v>
      </c>
      <c r="I186" s="40" t="s">
        <v>958</v>
      </c>
    </row>
    <row r="187" s="28" customFormat="1" ht="13.5" spans="1:9">
      <c r="A187" s="37">
        <v>185</v>
      </c>
      <c r="B187" s="37" t="s">
        <v>9</v>
      </c>
      <c r="C187" s="37" t="s">
        <v>78</v>
      </c>
      <c r="D187" s="37">
        <v>20190366</v>
      </c>
      <c r="E187" s="38" t="s">
        <v>1493</v>
      </c>
      <c r="F187" s="37" t="s">
        <v>1497</v>
      </c>
      <c r="G187" s="37" t="s">
        <v>1498</v>
      </c>
      <c r="H187" s="37" t="s">
        <v>1499</v>
      </c>
      <c r="I187" s="40" t="s">
        <v>958</v>
      </c>
    </row>
    <row r="188" s="28" customFormat="1" ht="13.5" spans="1:9">
      <c r="A188" s="37">
        <v>186</v>
      </c>
      <c r="B188" s="37" t="s">
        <v>9</v>
      </c>
      <c r="C188" s="37" t="s">
        <v>38</v>
      </c>
      <c r="D188" s="37">
        <v>20190367</v>
      </c>
      <c r="E188" s="38" t="s">
        <v>1493</v>
      </c>
      <c r="F188" s="37" t="s">
        <v>1500</v>
      </c>
      <c r="G188" s="37" t="s">
        <v>1501</v>
      </c>
      <c r="H188" s="37" t="s">
        <v>1502</v>
      </c>
      <c r="I188" s="40" t="s">
        <v>958</v>
      </c>
    </row>
    <row r="189" s="28" customFormat="1" ht="13.5" spans="1:9">
      <c r="A189" s="37">
        <v>187</v>
      </c>
      <c r="B189" s="37" t="s">
        <v>9</v>
      </c>
      <c r="C189" s="37" t="s">
        <v>38</v>
      </c>
      <c r="D189" s="37">
        <v>20190368</v>
      </c>
      <c r="E189" s="38" t="s">
        <v>1493</v>
      </c>
      <c r="F189" s="37" t="s">
        <v>1503</v>
      </c>
      <c r="G189" s="37" t="s">
        <v>1504</v>
      </c>
      <c r="H189" s="37" t="s">
        <v>1505</v>
      </c>
      <c r="I189" s="40" t="s">
        <v>958</v>
      </c>
    </row>
    <row r="190" s="28" customFormat="1" ht="13.5" spans="1:9">
      <c r="A190" s="37">
        <v>188</v>
      </c>
      <c r="B190" s="37" t="s">
        <v>9</v>
      </c>
      <c r="C190" s="37" t="s">
        <v>635</v>
      </c>
      <c r="D190" s="37">
        <v>20190369</v>
      </c>
      <c r="E190" s="38" t="s">
        <v>435</v>
      </c>
      <c r="F190" s="37" t="s">
        <v>1506</v>
      </c>
      <c r="G190" s="37" t="s">
        <v>1507</v>
      </c>
      <c r="H190" s="37" t="s">
        <v>1508</v>
      </c>
      <c r="I190" s="40" t="s">
        <v>958</v>
      </c>
    </row>
    <row r="191" s="28" customFormat="1" ht="13.5" spans="1:9">
      <c r="A191" s="37">
        <v>189</v>
      </c>
      <c r="B191" s="37" t="s">
        <v>9</v>
      </c>
      <c r="C191" s="37" t="s">
        <v>26</v>
      </c>
      <c r="D191" s="37">
        <v>20190370</v>
      </c>
      <c r="E191" s="38" t="s">
        <v>435</v>
      </c>
      <c r="F191" s="37" t="s">
        <v>1509</v>
      </c>
      <c r="G191" s="37" t="s">
        <v>1510</v>
      </c>
      <c r="H191" s="37" t="s">
        <v>1511</v>
      </c>
      <c r="I191" s="40" t="s">
        <v>958</v>
      </c>
    </row>
    <row r="192" s="28" customFormat="1" ht="13.5" spans="1:9">
      <c r="A192" s="37">
        <v>190</v>
      </c>
      <c r="B192" s="37" t="s">
        <v>9</v>
      </c>
      <c r="C192" s="37" t="s">
        <v>26</v>
      </c>
      <c r="D192" s="37">
        <v>20190371</v>
      </c>
      <c r="E192" s="38" t="s">
        <v>435</v>
      </c>
      <c r="F192" s="37" t="s">
        <v>1512</v>
      </c>
      <c r="G192" s="37" t="s">
        <v>1513</v>
      </c>
      <c r="H192" s="37" t="s">
        <v>1514</v>
      </c>
      <c r="I192" s="40" t="s">
        <v>958</v>
      </c>
    </row>
    <row r="193" s="28" customFormat="1" ht="13.5" spans="1:9">
      <c r="A193" s="37">
        <v>191</v>
      </c>
      <c r="B193" s="37" t="s">
        <v>9</v>
      </c>
      <c r="C193" s="37" t="s">
        <v>38</v>
      </c>
      <c r="D193" s="37">
        <v>20190372</v>
      </c>
      <c r="E193" s="38" t="s">
        <v>435</v>
      </c>
      <c r="F193" s="37" t="s">
        <v>1515</v>
      </c>
      <c r="G193" s="37" t="s">
        <v>1516</v>
      </c>
      <c r="H193" s="37" t="s">
        <v>1517</v>
      </c>
      <c r="I193" s="40" t="s">
        <v>958</v>
      </c>
    </row>
    <row r="194" s="28" customFormat="1" ht="13.5" spans="1:9">
      <c r="A194" s="37">
        <v>192</v>
      </c>
      <c r="B194" s="37" t="s">
        <v>9</v>
      </c>
      <c r="C194" s="37" t="s">
        <v>26</v>
      </c>
      <c r="D194" s="37">
        <v>20190373</v>
      </c>
      <c r="E194" s="38" t="s">
        <v>435</v>
      </c>
      <c r="F194" s="37" t="s">
        <v>1518</v>
      </c>
      <c r="G194" s="37" t="s">
        <v>1519</v>
      </c>
      <c r="H194" s="37" t="s">
        <v>1520</v>
      </c>
      <c r="I194" s="40" t="s">
        <v>958</v>
      </c>
    </row>
    <row r="195" s="28" customFormat="1" ht="13.5" spans="1:9">
      <c r="A195" s="37">
        <v>193</v>
      </c>
      <c r="B195" s="37" t="s">
        <v>9</v>
      </c>
      <c r="C195" s="37" t="s">
        <v>38</v>
      </c>
      <c r="D195" s="37">
        <v>20190375</v>
      </c>
      <c r="E195" s="38" t="s">
        <v>435</v>
      </c>
      <c r="F195" s="37" t="s">
        <v>1521</v>
      </c>
      <c r="G195" s="37" t="s">
        <v>1522</v>
      </c>
      <c r="H195" s="37" t="s">
        <v>1523</v>
      </c>
      <c r="I195" s="40" t="s">
        <v>958</v>
      </c>
    </row>
    <row r="196" s="28" customFormat="1" ht="13.5" spans="1:9">
      <c r="A196" s="37">
        <v>194</v>
      </c>
      <c r="B196" s="37" t="s">
        <v>9</v>
      </c>
      <c r="C196" s="37" t="s">
        <v>18</v>
      </c>
      <c r="D196" s="37">
        <v>20190376</v>
      </c>
      <c r="E196" s="38" t="s">
        <v>435</v>
      </c>
      <c r="F196" s="37" t="s">
        <v>338</v>
      </c>
      <c r="G196" s="37" t="s">
        <v>1524</v>
      </c>
      <c r="H196" s="37" t="s">
        <v>1525</v>
      </c>
      <c r="I196" s="40" t="s">
        <v>958</v>
      </c>
    </row>
    <row r="197" s="28" customFormat="1" ht="13.5" spans="1:9">
      <c r="A197" s="37">
        <v>195</v>
      </c>
      <c r="B197" s="37" t="s">
        <v>9</v>
      </c>
      <c r="C197" s="37" t="s">
        <v>78</v>
      </c>
      <c r="D197" s="37">
        <v>20190378</v>
      </c>
      <c r="E197" s="38" t="s">
        <v>435</v>
      </c>
      <c r="F197" s="37" t="s">
        <v>1526</v>
      </c>
      <c r="G197" s="37" t="s">
        <v>1527</v>
      </c>
      <c r="H197" s="37" t="s">
        <v>1528</v>
      </c>
      <c r="I197" s="40" t="s">
        <v>958</v>
      </c>
    </row>
    <row r="198" s="28" customFormat="1" ht="13.5" spans="1:9">
      <c r="A198" s="37">
        <v>196</v>
      </c>
      <c r="B198" s="37" t="s">
        <v>9</v>
      </c>
      <c r="C198" s="37" t="s">
        <v>55</v>
      </c>
      <c r="D198" s="37">
        <v>20190381</v>
      </c>
      <c r="E198" s="38" t="s">
        <v>435</v>
      </c>
      <c r="F198" s="37" t="s">
        <v>1529</v>
      </c>
      <c r="G198" s="37" t="s">
        <v>1530</v>
      </c>
      <c r="H198" s="37" t="s">
        <v>1531</v>
      </c>
      <c r="I198" s="40" t="s">
        <v>958</v>
      </c>
    </row>
    <row r="199" s="28" customFormat="1" ht="13.5" spans="1:9">
      <c r="A199" s="37">
        <v>197</v>
      </c>
      <c r="B199" s="37" t="s">
        <v>9</v>
      </c>
      <c r="C199" s="37" t="s">
        <v>38</v>
      </c>
      <c r="D199" s="37">
        <v>20190384</v>
      </c>
      <c r="E199" s="38" t="s">
        <v>796</v>
      </c>
      <c r="F199" s="37" t="s">
        <v>1532</v>
      </c>
      <c r="G199" s="37" t="s">
        <v>515</v>
      </c>
      <c r="H199" s="37" t="s">
        <v>1533</v>
      </c>
      <c r="I199" s="40" t="s">
        <v>958</v>
      </c>
    </row>
    <row r="200" s="28" customFormat="1" ht="13.5" spans="1:9">
      <c r="A200" s="37">
        <v>198</v>
      </c>
      <c r="B200" s="37" t="s">
        <v>9</v>
      </c>
      <c r="C200" s="37" t="s">
        <v>55</v>
      </c>
      <c r="D200" s="37">
        <v>20190387</v>
      </c>
      <c r="E200" s="38" t="s">
        <v>802</v>
      </c>
      <c r="F200" s="37" t="s">
        <v>1534</v>
      </c>
      <c r="G200" s="37" t="s">
        <v>1535</v>
      </c>
      <c r="H200" s="37" t="s">
        <v>1536</v>
      </c>
      <c r="I200" s="40" t="s">
        <v>958</v>
      </c>
    </row>
    <row r="201" s="28" customFormat="1" ht="13.5" spans="1:9">
      <c r="A201" s="37">
        <v>199</v>
      </c>
      <c r="B201" s="37" t="s">
        <v>9</v>
      </c>
      <c r="C201" s="37" t="s">
        <v>26</v>
      </c>
      <c r="D201" s="37">
        <v>20190390</v>
      </c>
      <c r="E201" s="38" t="s">
        <v>446</v>
      </c>
      <c r="F201" s="37" t="s">
        <v>1537</v>
      </c>
      <c r="G201" s="37" t="s">
        <v>1538</v>
      </c>
      <c r="H201" s="37" t="s">
        <v>1539</v>
      </c>
      <c r="I201" s="40" t="s">
        <v>958</v>
      </c>
    </row>
    <row r="202" s="28" customFormat="1" ht="13.5" spans="1:9">
      <c r="A202" s="37">
        <v>200</v>
      </c>
      <c r="B202" s="37" t="s">
        <v>9</v>
      </c>
      <c r="C202" s="37" t="s">
        <v>78</v>
      </c>
      <c r="D202" s="37">
        <v>20190392</v>
      </c>
      <c r="E202" s="38" t="s">
        <v>452</v>
      </c>
      <c r="F202" s="37" t="s">
        <v>1540</v>
      </c>
      <c r="G202" s="37" t="s">
        <v>1541</v>
      </c>
      <c r="H202" s="37" t="s">
        <v>1542</v>
      </c>
      <c r="I202" s="40" t="s">
        <v>958</v>
      </c>
    </row>
    <row r="203" s="28" customFormat="1" ht="13.5" spans="1:9">
      <c r="A203" s="37">
        <v>201</v>
      </c>
      <c r="B203" s="37" t="s">
        <v>9</v>
      </c>
      <c r="C203" s="37" t="s">
        <v>38</v>
      </c>
      <c r="D203" s="37">
        <v>20190394</v>
      </c>
      <c r="E203" s="38" t="s">
        <v>452</v>
      </c>
      <c r="F203" s="37" t="s">
        <v>1543</v>
      </c>
      <c r="G203" s="37" t="s">
        <v>1544</v>
      </c>
      <c r="H203" s="37" t="s">
        <v>1545</v>
      </c>
      <c r="I203" s="40" t="s">
        <v>958</v>
      </c>
    </row>
    <row r="204" s="28" customFormat="1" ht="13.5" spans="1:9">
      <c r="A204" s="37">
        <v>202</v>
      </c>
      <c r="B204" s="37" t="s">
        <v>9</v>
      </c>
      <c r="C204" s="37" t="s">
        <v>55</v>
      </c>
      <c r="D204" s="37">
        <v>20190396</v>
      </c>
      <c r="E204" s="38" t="s">
        <v>452</v>
      </c>
      <c r="F204" s="37" t="s">
        <v>1546</v>
      </c>
      <c r="G204" s="37" t="s">
        <v>1547</v>
      </c>
      <c r="H204" s="37" t="s">
        <v>1548</v>
      </c>
      <c r="I204" s="40" t="s">
        <v>958</v>
      </c>
    </row>
    <row r="205" s="28" customFormat="1" ht="13.5" spans="1:9">
      <c r="A205" s="37">
        <v>203</v>
      </c>
      <c r="B205" s="37" t="s">
        <v>9</v>
      </c>
      <c r="C205" s="37" t="s">
        <v>55</v>
      </c>
      <c r="D205" s="37">
        <v>20190398</v>
      </c>
      <c r="E205" s="38" t="s">
        <v>452</v>
      </c>
      <c r="F205" s="37" t="s">
        <v>1549</v>
      </c>
      <c r="G205" s="37" t="s">
        <v>1550</v>
      </c>
      <c r="H205" s="37" t="s">
        <v>1551</v>
      </c>
      <c r="I205" s="40" t="s">
        <v>958</v>
      </c>
    </row>
    <row r="206" s="28" customFormat="1" ht="13.5" spans="1:9">
      <c r="A206" s="37">
        <v>204</v>
      </c>
      <c r="B206" s="37" t="s">
        <v>9</v>
      </c>
      <c r="C206" s="37" t="s">
        <v>18</v>
      </c>
      <c r="D206" s="37">
        <v>20190401</v>
      </c>
      <c r="E206" s="38" t="s">
        <v>212</v>
      </c>
      <c r="F206" s="37" t="s">
        <v>1552</v>
      </c>
      <c r="G206" s="37" t="s">
        <v>1553</v>
      </c>
      <c r="H206" s="37" t="s">
        <v>1554</v>
      </c>
      <c r="I206" s="40" t="s">
        <v>958</v>
      </c>
    </row>
    <row r="207" s="28" customFormat="1" ht="13.5" spans="1:9">
      <c r="A207" s="37">
        <v>205</v>
      </c>
      <c r="B207" s="37" t="s">
        <v>9</v>
      </c>
      <c r="C207" s="37" t="s">
        <v>38</v>
      </c>
      <c r="D207" s="37">
        <v>20190405</v>
      </c>
      <c r="E207" s="38" t="s">
        <v>212</v>
      </c>
      <c r="F207" s="37" t="s">
        <v>1555</v>
      </c>
      <c r="G207" s="37" t="s">
        <v>1556</v>
      </c>
      <c r="H207" s="37" t="s">
        <v>1557</v>
      </c>
      <c r="I207" s="40" t="s">
        <v>958</v>
      </c>
    </row>
    <row r="208" s="28" customFormat="1" ht="13.5" spans="1:9">
      <c r="A208" s="37">
        <v>206</v>
      </c>
      <c r="B208" s="37" t="s">
        <v>9</v>
      </c>
      <c r="C208" s="37" t="s">
        <v>38</v>
      </c>
      <c r="D208" s="37">
        <v>20190446</v>
      </c>
      <c r="E208" s="38" t="s">
        <v>218</v>
      </c>
      <c r="F208" s="37" t="s">
        <v>1558</v>
      </c>
      <c r="G208" s="37" t="s">
        <v>1559</v>
      </c>
      <c r="H208" s="37" t="s">
        <v>1560</v>
      </c>
      <c r="I208" s="40" t="s">
        <v>958</v>
      </c>
    </row>
    <row r="209" s="28" customFormat="1" ht="13.5" spans="1:9">
      <c r="A209" s="37">
        <v>207</v>
      </c>
      <c r="B209" s="37" t="s">
        <v>9</v>
      </c>
      <c r="C209" s="37" t="s">
        <v>55</v>
      </c>
      <c r="D209" s="37">
        <v>20190448</v>
      </c>
      <c r="E209" s="38" t="s">
        <v>218</v>
      </c>
      <c r="F209" s="37" t="s">
        <v>1561</v>
      </c>
      <c r="G209" s="37" t="s">
        <v>1562</v>
      </c>
      <c r="H209" s="37" t="s">
        <v>1563</v>
      </c>
      <c r="I209" s="40" t="s">
        <v>958</v>
      </c>
    </row>
    <row r="210" s="28" customFormat="1" ht="13.5" spans="1:9">
      <c r="A210" s="37">
        <v>208</v>
      </c>
      <c r="B210" s="37" t="s">
        <v>9</v>
      </c>
      <c r="C210" s="37" t="s">
        <v>55</v>
      </c>
      <c r="D210" s="37">
        <v>20190451</v>
      </c>
      <c r="E210" s="38" t="s">
        <v>218</v>
      </c>
      <c r="F210" s="37" t="s">
        <v>1564</v>
      </c>
      <c r="G210" s="37" t="s">
        <v>1565</v>
      </c>
      <c r="H210" s="37" t="s">
        <v>1566</v>
      </c>
      <c r="I210" s="40" t="s">
        <v>958</v>
      </c>
    </row>
    <row r="211" s="28" customFormat="1" ht="14.25" spans="1:9">
      <c r="A211" s="37">
        <v>209</v>
      </c>
      <c r="B211" s="41" t="s">
        <v>9</v>
      </c>
      <c r="C211" s="37" t="s">
        <v>26</v>
      </c>
      <c r="D211" s="37">
        <v>20190452</v>
      </c>
      <c r="E211" s="38" t="s">
        <v>224</v>
      </c>
      <c r="F211" s="44" t="s">
        <v>1567</v>
      </c>
      <c r="G211" s="37" t="s">
        <v>1568</v>
      </c>
      <c r="H211" s="42" t="s">
        <v>1569</v>
      </c>
      <c r="I211" s="40" t="s">
        <v>958</v>
      </c>
    </row>
    <row r="212" s="28" customFormat="1" ht="14.25" spans="1:9">
      <c r="A212" s="37">
        <v>210</v>
      </c>
      <c r="B212" s="41" t="s">
        <v>9</v>
      </c>
      <c r="C212" s="41" t="s">
        <v>78</v>
      </c>
      <c r="D212" s="37">
        <v>20190453</v>
      </c>
      <c r="E212" s="38" t="s">
        <v>224</v>
      </c>
      <c r="F212" s="42" t="s">
        <v>1570</v>
      </c>
      <c r="G212" s="42" t="s">
        <v>1571</v>
      </c>
      <c r="H212" s="42" t="s">
        <v>1572</v>
      </c>
      <c r="I212" s="40" t="s">
        <v>958</v>
      </c>
    </row>
    <row r="213" s="28" customFormat="1" ht="13.5" spans="1:9">
      <c r="A213" s="37">
        <v>211</v>
      </c>
      <c r="B213" s="37" t="s">
        <v>840</v>
      </c>
      <c r="C213" s="37" t="s">
        <v>841</v>
      </c>
      <c r="D213" s="37">
        <v>20190006</v>
      </c>
      <c r="E213" s="38" t="s">
        <v>849</v>
      </c>
      <c r="F213" s="37" t="s">
        <v>1573</v>
      </c>
      <c r="G213" s="37" t="s">
        <v>1574</v>
      </c>
      <c r="H213" s="37" t="s">
        <v>1575</v>
      </c>
      <c r="I213" s="40" t="s">
        <v>958</v>
      </c>
    </row>
    <row r="214" s="28" customFormat="1" ht="13.5" spans="1:9">
      <c r="A214" s="37">
        <v>212</v>
      </c>
      <c r="B214" s="37" t="s">
        <v>840</v>
      </c>
      <c r="C214" s="37" t="s">
        <v>841</v>
      </c>
      <c r="D214" s="37">
        <v>20190008</v>
      </c>
      <c r="E214" s="38" t="s">
        <v>849</v>
      </c>
      <c r="F214" s="37" t="s">
        <v>1576</v>
      </c>
      <c r="G214" s="37" t="s">
        <v>1577</v>
      </c>
      <c r="H214" s="37" t="s">
        <v>1578</v>
      </c>
      <c r="I214" s="40" t="s">
        <v>958</v>
      </c>
    </row>
    <row r="215" s="28" customFormat="1" ht="13.5" spans="1:9">
      <c r="A215" s="37">
        <v>213</v>
      </c>
      <c r="B215" s="37" t="s">
        <v>840</v>
      </c>
      <c r="C215" s="37" t="s">
        <v>841</v>
      </c>
      <c r="D215" s="37">
        <v>20190009</v>
      </c>
      <c r="E215" s="38" t="s">
        <v>849</v>
      </c>
      <c r="F215" s="37" t="s">
        <v>1579</v>
      </c>
      <c r="G215" s="37" t="s">
        <v>1580</v>
      </c>
      <c r="H215" s="37" t="s">
        <v>1581</v>
      </c>
      <c r="I215" s="40" t="s">
        <v>958</v>
      </c>
    </row>
    <row r="216" s="28" customFormat="1" ht="13.5" spans="1:9">
      <c r="A216" s="37">
        <v>214</v>
      </c>
      <c r="B216" s="37" t="s">
        <v>840</v>
      </c>
      <c r="C216" s="37" t="s">
        <v>848</v>
      </c>
      <c r="D216" s="37">
        <v>20190010</v>
      </c>
      <c r="E216" s="38" t="s">
        <v>849</v>
      </c>
      <c r="F216" s="37" t="s">
        <v>1582</v>
      </c>
      <c r="G216" s="37" t="s">
        <v>1583</v>
      </c>
      <c r="H216" s="37" t="s">
        <v>1584</v>
      </c>
      <c r="I216" s="40" t="s">
        <v>958</v>
      </c>
    </row>
    <row r="217" s="28" customFormat="1" ht="13.5" spans="1:9">
      <c r="A217" s="37">
        <v>215</v>
      </c>
      <c r="B217" s="37" t="s">
        <v>840</v>
      </c>
      <c r="C217" s="37" t="s">
        <v>841</v>
      </c>
      <c r="D217" s="37">
        <v>20190011</v>
      </c>
      <c r="E217" s="38" t="s">
        <v>849</v>
      </c>
      <c r="F217" s="37" t="s">
        <v>1585</v>
      </c>
      <c r="G217" s="37" t="s">
        <v>1586</v>
      </c>
      <c r="H217" s="37" t="s">
        <v>1587</v>
      </c>
      <c r="I217" s="40" t="s">
        <v>958</v>
      </c>
    </row>
    <row r="218" s="28" customFormat="1" ht="13.5" spans="1:9">
      <c r="A218" s="37">
        <v>216</v>
      </c>
      <c r="B218" s="37" t="s">
        <v>840</v>
      </c>
      <c r="C218" s="37" t="s">
        <v>848</v>
      </c>
      <c r="D218" s="37">
        <v>20190012</v>
      </c>
      <c r="E218" s="38" t="s">
        <v>849</v>
      </c>
      <c r="F218" s="37" t="s">
        <v>1588</v>
      </c>
      <c r="G218" s="37" t="s">
        <v>1589</v>
      </c>
      <c r="H218" s="37" t="s">
        <v>1590</v>
      </c>
      <c r="I218" s="40" t="s">
        <v>958</v>
      </c>
    </row>
    <row r="219" s="28" customFormat="1" ht="13.5" spans="1:9">
      <c r="A219" s="37">
        <v>217</v>
      </c>
      <c r="B219" s="37" t="s">
        <v>840</v>
      </c>
      <c r="C219" s="37" t="s">
        <v>841</v>
      </c>
      <c r="D219" s="37">
        <v>20190014</v>
      </c>
      <c r="E219" s="38" t="s">
        <v>849</v>
      </c>
      <c r="F219" s="37" t="s">
        <v>1591</v>
      </c>
      <c r="G219" s="37" t="s">
        <v>1592</v>
      </c>
      <c r="H219" s="37" t="s">
        <v>1593</v>
      </c>
      <c r="I219" s="40" t="s">
        <v>958</v>
      </c>
    </row>
    <row r="220" s="28" customFormat="1" ht="13.5" spans="1:9">
      <c r="A220" s="37">
        <v>218</v>
      </c>
      <c r="B220" s="37" t="s">
        <v>840</v>
      </c>
      <c r="C220" s="37" t="s">
        <v>841</v>
      </c>
      <c r="D220" s="37">
        <v>20190058</v>
      </c>
      <c r="E220" s="38" t="s">
        <v>911</v>
      </c>
      <c r="F220" s="37" t="s">
        <v>1594</v>
      </c>
      <c r="G220" s="37" t="s">
        <v>1595</v>
      </c>
      <c r="H220" s="37" t="s">
        <v>1596</v>
      </c>
      <c r="I220" s="40" t="s">
        <v>958</v>
      </c>
    </row>
    <row r="221" s="28" customFormat="1" ht="13.5" spans="1:9">
      <c r="A221" s="37">
        <v>219</v>
      </c>
      <c r="B221" s="37" t="s">
        <v>840</v>
      </c>
      <c r="C221" s="37" t="s">
        <v>841</v>
      </c>
      <c r="D221" s="37">
        <v>20190059</v>
      </c>
      <c r="E221" s="38" t="s">
        <v>911</v>
      </c>
      <c r="F221" s="37" t="s">
        <v>1597</v>
      </c>
      <c r="G221" s="37" t="s">
        <v>1598</v>
      </c>
      <c r="H221" s="37" t="s">
        <v>1599</v>
      </c>
      <c r="I221" s="40" t="s">
        <v>958</v>
      </c>
    </row>
    <row r="222" s="28" customFormat="1" ht="13.5" spans="1:9">
      <c r="A222" s="37">
        <v>220</v>
      </c>
      <c r="B222" s="37" t="s">
        <v>840</v>
      </c>
      <c r="C222" s="37" t="s">
        <v>841</v>
      </c>
      <c r="D222" s="37">
        <v>20190060</v>
      </c>
      <c r="E222" s="38" t="s">
        <v>911</v>
      </c>
      <c r="F222" s="37" t="s">
        <v>1600</v>
      </c>
      <c r="G222" s="37" t="s">
        <v>1601</v>
      </c>
      <c r="H222" s="37" t="s">
        <v>1602</v>
      </c>
      <c r="I222" s="40" t="s">
        <v>958</v>
      </c>
    </row>
    <row r="223" s="28" customFormat="1" ht="13.5" spans="1:9">
      <c r="A223" s="37">
        <v>221</v>
      </c>
      <c r="B223" s="37" t="s">
        <v>840</v>
      </c>
      <c r="C223" s="37" t="s">
        <v>841</v>
      </c>
      <c r="D223" s="37">
        <v>20190061</v>
      </c>
      <c r="E223" s="38" t="s">
        <v>911</v>
      </c>
      <c r="F223" s="37" t="s">
        <v>1603</v>
      </c>
      <c r="G223" s="37" t="s">
        <v>1604</v>
      </c>
      <c r="H223" s="37" t="s">
        <v>1605</v>
      </c>
      <c r="I223" s="40" t="s">
        <v>958</v>
      </c>
    </row>
    <row r="224" s="28" customFormat="1" ht="13.5" spans="1:9">
      <c r="A224" s="37">
        <v>222</v>
      </c>
      <c r="B224" s="37" t="s">
        <v>840</v>
      </c>
      <c r="C224" s="37" t="s">
        <v>855</v>
      </c>
      <c r="D224" s="37">
        <v>20190090</v>
      </c>
      <c r="E224" s="38" t="s">
        <v>870</v>
      </c>
      <c r="F224" s="37" t="s">
        <v>1606</v>
      </c>
      <c r="G224" s="37" t="s">
        <v>1607</v>
      </c>
      <c r="H224" s="37" t="s">
        <v>1608</v>
      </c>
      <c r="I224" s="40" t="s">
        <v>958</v>
      </c>
    </row>
    <row r="225" s="28" customFormat="1" ht="13.5" spans="1:9">
      <c r="A225" s="37">
        <v>223</v>
      </c>
      <c r="B225" s="37" t="s">
        <v>840</v>
      </c>
      <c r="C225" s="37" t="s">
        <v>848</v>
      </c>
      <c r="D225" s="37">
        <v>20190114</v>
      </c>
      <c r="E225" s="38" t="s">
        <v>917</v>
      </c>
      <c r="F225" s="37" t="s">
        <v>1609</v>
      </c>
      <c r="G225" s="37" t="s">
        <v>1610</v>
      </c>
      <c r="H225" s="37" t="s">
        <v>1611</v>
      </c>
      <c r="I225" s="40" t="s">
        <v>958</v>
      </c>
    </row>
    <row r="226" s="28" customFormat="1" ht="13.5" spans="1:9">
      <c r="A226" s="37">
        <v>224</v>
      </c>
      <c r="B226" s="37" t="s">
        <v>840</v>
      </c>
      <c r="C226" s="37" t="s">
        <v>848</v>
      </c>
      <c r="D226" s="37">
        <v>20190117</v>
      </c>
      <c r="E226" s="38" t="s">
        <v>923</v>
      </c>
      <c r="F226" s="37" t="s">
        <v>1612</v>
      </c>
      <c r="G226" s="37" t="s">
        <v>1613</v>
      </c>
      <c r="H226" s="37" t="s">
        <v>1614</v>
      </c>
      <c r="I226" s="40" t="s">
        <v>958</v>
      </c>
    </row>
    <row r="227" s="28" customFormat="1" ht="13.5" spans="1:9">
      <c r="A227" s="37">
        <v>225</v>
      </c>
      <c r="B227" s="37" t="s">
        <v>840</v>
      </c>
      <c r="C227" s="37" t="s">
        <v>841</v>
      </c>
      <c r="D227" s="37">
        <v>20190235</v>
      </c>
      <c r="E227" s="38" t="s">
        <v>842</v>
      </c>
      <c r="F227" s="37" t="s">
        <v>1615</v>
      </c>
      <c r="G227" s="37" t="s">
        <v>1616</v>
      </c>
      <c r="H227" s="37" t="s">
        <v>1617</v>
      </c>
      <c r="I227" s="40" t="s">
        <v>958</v>
      </c>
    </row>
    <row r="228" s="28" customFormat="1" ht="13.5" spans="1:9">
      <c r="A228" s="37">
        <v>226</v>
      </c>
      <c r="B228" s="37" t="s">
        <v>840</v>
      </c>
      <c r="C228" s="37" t="s">
        <v>848</v>
      </c>
      <c r="D228" s="37">
        <v>20190237</v>
      </c>
      <c r="E228" s="38" t="s">
        <v>842</v>
      </c>
      <c r="F228" s="37" t="s">
        <v>1618</v>
      </c>
      <c r="G228" s="37" t="s">
        <v>1619</v>
      </c>
      <c r="H228" s="37" t="s">
        <v>1620</v>
      </c>
      <c r="I228" s="40" t="s">
        <v>958</v>
      </c>
    </row>
    <row r="229" s="28" customFormat="1" ht="13.5" spans="1:9">
      <c r="A229" s="37">
        <v>227</v>
      </c>
      <c r="B229" s="37" t="s">
        <v>840</v>
      </c>
      <c r="C229" s="37" t="s">
        <v>848</v>
      </c>
      <c r="D229" s="37">
        <v>20190238</v>
      </c>
      <c r="E229" s="38" t="s">
        <v>842</v>
      </c>
      <c r="F229" s="37" t="s">
        <v>1621</v>
      </c>
      <c r="G229" s="37" t="s">
        <v>983</v>
      </c>
      <c r="H229" s="37" t="s">
        <v>1622</v>
      </c>
      <c r="I229" s="40" t="s">
        <v>958</v>
      </c>
    </row>
    <row r="230" s="28" customFormat="1" ht="13.5" spans="1:9">
      <c r="A230" s="37">
        <v>228</v>
      </c>
      <c r="B230" s="37" t="s">
        <v>840</v>
      </c>
      <c r="C230" s="37" t="s">
        <v>848</v>
      </c>
      <c r="D230" s="37">
        <v>20190239</v>
      </c>
      <c r="E230" s="38" t="s">
        <v>842</v>
      </c>
      <c r="F230" s="37" t="s">
        <v>1623</v>
      </c>
      <c r="G230" s="37" t="s">
        <v>1300</v>
      </c>
      <c r="H230" s="37" t="s">
        <v>1624</v>
      </c>
      <c r="I230" s="40" t="s">
        <v>958</v>
      </c>
    </row>
    <row r="231" s="28" customFormat="1" ht="13.5" spans="1:9">
      <c r="A231" s="37">
        <v>229</v>
      </c>
      <c r="B231" s="37" t="s">
        <v>840</v>
      </c>
      <c r="C231" s="37" t="s">
        <v>848</v>
      </c>
      <c r="D231" s="37">
        <v>20190241</v>
      </c>
      <c r="E231" s="38" t="s">
        <v>842</v>
      </c>
      <c r="F231" s="37" t="s">
        <v>1625</v>
      </c>
      <c r="G231" s="37" t="s">
        <v>1626</v>
      </c>
      <c r="H231" s="37" t="s">
        <v>1627</v>
      </c>
      <c r="I231" s="40" t="s">
        <v>958</v>
      </c>
    </row>
    <row r="232" s="28" customFormat="1" ht="13.5" spans="1:9">
      <c r="A232" s="37">
        <v>230</v>
      </c>
      <c r="B232" s="37" t="s">
        <v>840</v>
      </c>
      <c r="C232" s="37" t="s">
        <v>848</v>
      </c>
      <c r="D232" s="37">
        <v>20190242</v>
      </c>
      <c r="E232" s="38" t="s">
        <v>842</v>
      </c>
      <c r="F232" s="37" t="s">
        <v>1628</v>
      </c>
      <c r="G232" s="37" t="s">
        <v>1629</v>
      </c>
      <c r="H232" s="37" t="s">
        <v>1630</v>
      </c>
      <c r="I232" s="40" t="s">
        <v>958</v>
      </c>
    </row>
    <row r="233" s="28" customFormat="1" ht="13.5" spans="1:9">
      <c r="A233" s="37">
        <v>231</v>
      </c>
      <c r="B233" s="37" t="s">
        <v>840</v>
      </c>
      <c r="C233" s="37" t="s">
        <v>38</v>
      </c>
      <c r="D233" s="37">
        <v>20190243</v>
      </c>
      <c r="E233" s="38" t="s">
        <v>842</v>
      </c>
      <c r="F233" s="37" t="s">
        <v>1631</v>
      </c>
      <c r="G233" s="37" t="s">
        <v>1632</v>
      </c>
      <c r="H233" s="37" t="s">
        <v>1633</v>
      </c>
      <c r="I233" s="40" t="s">
        <v>958</v>
      </c>
    </row>
    <row r="234" s="28" customFormat="1" ht="13.5" spans="1:9">
      <c r="A234" s="37">
        <v>232</v>
      </c>
      <c r="B234" s="37" t="s">
        <v>840</v>
      </c>
      <c r="C234" s="37" t="s">
        <v>855</v>
      </c>
      <c r="D234" s="37">
        <v>20190298</v>
      </c>
      <c r="E234" s="38" t="s">
        <v>1634</v>
      </c>
      <c r="F234" s="37" t="s">
        <v>1635</v>
      </c>
      <c r="G234" s="37" t="s">
        <v>1636</v>
      </c>
      <c r="H234" s="37"/>
      <c r="I234" s="40" t="s">
        <v>958</v>
      </c>
    </row>
    <row r="235" s="28" customFormat="1" ht="14.25" spans="1:9">
      <c r="A235" s="37">
        <v>233</v>
      </c>
      <c r="B235" s="41" t="s">
        <v>840</v>
      </c>
      <c r="C235" s="44" t="s">
        <v>55</v>
      </c>
      <c r="D235" s="44">
        <v>20190299</v>
      </c>
      <c r="E235" s="45" t="s">
        <v>1634</v>
      </c>
      <c r="F235" s="44" t="s">
        <v>1637</v>
      </c>
      <c r="G235" s="44" t="s">
        <v>1638</v>
      </c>
      <c r="H235" s="44"/>
      <c r="I235" s="40" t="s">
        <v>958</v>
      </c>
    </row>
    <row r="236" s="28" customFormat="1" ht="13.5" spans="1:9">
      <c r="A236" s="37">
        <v>234</v>
      </c>
      <c r="B236" s="37" t="s">
        <v>840</v>
      </c>
      <c r="C236" s="37" t="s">
        <v>855</v>
      </c>
      <c r="D236" s="37">
        <v>20190300</v>
      </c>
      <c r="E236" s="38" t="s">
        <v>1634</v>
      </c>
      <c r="F236" s="37" t="s">
        <v>1639</v>
      </c>
      <c r="G236" s="37" t="s">
        <v>1640</v>
      </c>
      <c r="H236" s="37" t="s">
        <v>1641</v>
      </c>
      <c r="I236" s="40" t="s">
        <v>958</v>
      </c>
    </row>
    <row r="237" s="28" customFormat="1" ht="13.5" spans="1:9">
      <c r="A237" s="37">
        <v>235</v>
      </c>
      <c r="B237" s="37" t="s">
        <v>840</v>
      </c>
      <c r="C237" s="37" t="s">
        <v>841</v>
      </c>
      <c r="D237" s="37">
        <v>20190424</v>
      </c>
      <c r="E237" s="38" t="s">
        <v>856</v>
      </c>
      <c r="F237" s="37" t="s">
        <v>1642</v>
      </c>
      <c r="G237" s="37" t="s">
        <v>1643</v>
      </c>
      <c r="H237" s="37"/>
      <c r="I237" s="40" t="s">
        <v>958</v>
      </c>
    </row>
    <row r="238" s="28" customFormat="1" ht="13.5" spans="1:9">
      <c r="A238" s="37">
        <v>236</v>
      </c>
      <c r="B238" s="37" t="s">
        <v>840</v>
      </c>
      <c r="C238" s="37" t="s">
        <v>841</v>
      </c>
      <c r="D238" s="37">
        <v>20190426</v>
      </c>
      <c r="E238" s="38" t="s">
        <v>856</v>
      </c>
      <c r="F238" s="37" t="s">
        <v>1644</v>
      </c>
      <c r="G238" s="37" t="s">
        <v>1645</v>
      </c>
      <c r="H238" s="37" t="s">
        <v>1646</v>
      </c>
      <c r="I238" s="40" t="s">
        <v>958</v>
      </c>
    </row>
    <row r="239" s="28" customFormat="1" ht="13.5" spans="1:9">
      <c r="A239" s="37">
        <v>237</v>
      </c>
      <c r="B239" s="37" t="s">
        <v>840</v>
      </c>
      <c r="C239" s="37" t="s">
        <v>848</v>
      </c>
      <c r="D239" s="37">
        <v>20190428</v>
      </c>
      <c r="E239" s="38" t="s">
        <v>856</v>
      </c>
      <c r="F239" s="37" t="s">
        <v>1647</v>
      </c>
      <c r="G239" s="37" t="s">
        <v>1648</v>
      </c>
      <c r="H239" s="37" t="s">
        <v>1649</v>
      </c>
      <c r="I239" s="40" t="s">
        <v>958</v>
      </c>
    </row>
    <row r="240" s="28" customFormat="1" ht="13.5" spans="1:9">
      <c r="A240" s="37">
        <v>238</v>
      </c>
      <c r="B240" s="37" t="s">
        <v>840</v>
      </c>
      <c r="C240" s="37" t="s">
        <v>848</v>
      </c>
      <c r="D240" s="37">
        <v>20190432</v>
      </c>
      <c r="E240" s="38" t="s">
        <v>856</v>
      </c>
      <c r="F240" s="37" t="s">
        <v>1650</v>
      </c>
      <c r="G240" s="37" t="s">
        <v>1651</v>
      </c>
      <c r="H240" s="37" t="s">
        <v>1652</v>
      </c>
      <c r="I240" s="40" t="s">
        <v>958</v>
      </c>
    </row>
    <row r="241" s="28" customFormat="1" ht="13.5" spans="1:9">
      <c r="A241" s="37">
        <v>239</v>
      </c>
      <c r="B241" s="37" t="s">
        <v>840</v>
      </c>
      <c r="C241" s="37" t="s">
        <v>841</v>
      </c>
      <c r="D241" s="37">
        <v>20190433</v>
      </c>
      <c r="E241" s="38" t="s">
        <v>856</v>
      </c>
      <c r="F241" s="37" t="s">
        <v>1653</v>
      </c>
      <c r="G241" s="37" t="s">
        <v>1654</v>
      </c>
      <c r="H241" s="37" t="s">
        <v>1655</v>
      </c>
      <c r="I241" s="40" t="s">
        <v>958</v>
      </c>
    </row>
    <row r="242" s="28" customFormat="1" ht="13.5" spans="1:9">
      <c r="A242" s="37">
        <v>240</v>
      </c>
      <c r="B242" s="37" t="s">
        <v>840</v>
      </c>
      <c r="C242" s="37" t="s">
        <v>841</v>
      </c>
      <c r="D242" s="37">
        <v>20190434</v>
      </c>
      <c r="E242" s="38" t="s">
        <v>856</v>
      </c>
      <c r="F242" s="37" t="s">
        <v>1656</v>
      </c>
      <c r="G242" s="37" t="s">
        <v>1657</v>
      </c>
      <c r="H242" s="37" t="s">
        <v>1658</v>
      </c>
      <c r="I242" s="40" t="s">
        <v>958</v>
      </c>
    </row>
    <row r="243" s="28" customFormat="1" ht="13.5" spans="1:9">
      <c r="A243" s="37">
        <v>241</v>
      </c>
      <c r="B243" s="40" t="s">
        <v>840</v>
      </c>
      <c r="C243" s="37" t="s">
        <v>38</v>
      </c>
      <c r="D243" s="37">
        <v>20190438</v>
      </c>
      <c r="E243" s="38" t="s">
        <v>856</v>
      </c>
      <c r="F243" s="37" t="s">
        <v>1659</v>
      </c>
      <c r="G243" s="37" t="s">
        <v>1660</v>
      </c>
      <c r="H243" s="37" t="s">
        <v>1661</v>
      </c>
      <c r="I243" s="40" t="s">
        <v>958</v>
      </c>
    </row>
    <row r="244" s="28" customFormat="1" ht="13.5" spans="1:9">
      <c r="A244" s="37">
        <v>242</v>
      </c>
      <c r="B244" s="37" t="s">
        <v>840</v>
      </c>
      <c r="C244" s="37" t="s">
        <v>848</v>
      </c>
      <c r="D244" s="37">
        <v>20190440</v>
      </c>
      <c r="E244" s="38" t="s">
        <v>856</v>
      </c>
      <c r="F244" s="37" t="s">
        <v>1662</v>
      </c>
      <c r="G244" s="37" t="s">
        <v>1663</v>
      </c>
      <c r="H244" s="37" t="s">
        <v>1664</v>
      </c>
      <c r="I244" s="40" t="s">
        <v>958</v>
      </c>
    </row>
    <row r="245" s="28" customFormat="1" ht="13.5" spans="1:9">
      <c r="A245" s="37">
        <v>243</v>
      </c>
      <c r="B245" s="37" t="s">
        <v>840</v>
      </c>
      <c r="C245" s="37" t="s">
        <v>855</v>
      </c>
      <c r="D245" s="37">
        <v>20190441</v>
      </c>
      <c r="E245" s="38" t="s">
        <v>856</v>
      </c>
      <c r="F245" s="37" t="s">
        <v>1665</v>
      </c>
      <c r="G245" s="37" t="s">
        <v>1666</v>
      </c>
      <c r="H245" s="37" t="s">
        <v>1667</v>
      </c>
      <c r="I245" s="40" t="s">
        <v>958</v>
      </c>
    </row>
  </sheetData>
  <sortState ref="B3:K440">
    <sortCondition ref="B3:B440"/>
    <sortCondition ref="I3:I440"/>
    <sortCondition ref="E3:E440"/>
  </sortState>
  <mergeCells count="1">
    <mergeCell ref="A1:I1"/>
  </mergeCells>
  <dataValidations count="2">
    <dataValidation type="list" allowBlank="1" showInputMessage="1" showErrorMessage="1" sqref="B244">
      <formula1>"本科组,高职高专组"</formula1>
    </dataValidation>
    <dataValidation type="list" allowBlank="1" showInputMessage="1" showErrorMessage="1" sqref="C244">
      <formula1>"A,B,C,D,E,F,G,H,I,J,K,L,M"</formula1>
    </dataValidation>
  </dataValidations>
  <printOptions horizontalCentered="1"/>
  <pageMargins left="0.236220472440945" right="0.236220472440945" top="0.748031496062992" bottom="0.748031496062992" header="0.31496062992126" footer="0.31496062992126"/>
  <pageSetup paperSize="9" orientation="portrait"/>
  <headerFooter/>
  <ignoredErrors>
    <ignoredError sqref="B244" listDataValidation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workbookViewId="0">
      <selection activeCell="C11" sqref="C11"/>
    </sheetView>
  </sheetViews>
  <sheetFormatPr defaultColWidth="9" defaultRowHeight="14.25" outlineLevelRow="7" outlineLevelCol="2"/>
  <cols>
    <col min="2" max="2" width="38.625" customWidth="1"/>
    <col min="3" max="3" width="59.875" customWidth="1"/>
  </cols>
  <sheetData>
    <row r="1" ht="60" customHeight="1" spans="1:3">
      <c r="A1" s="24" t="s">
        <v>1668</v>
      </c>
      <c r="B1" s="24"/>
      <c r="C1" s="24"/>
    </row>
    <row r="2" ht="25" customHeight="1" spans="1:3">
      <c r="A2" s="25" t="s">
        <v>1</v>
      </c>
      <c r="B2" s="25" t="s">
        <v>5</v>
      </c>
      <c r="C2" s="25" t="s">
        <v>8</v>
      </c>
    </row>
    <row r="3" ht="25" customHeight="1" spans="1:3">
      <c r="A3" s="26">
        <v>1</v>
      </c>
      <c r="B3" s="27" t="s">
        <v>181</v>
      </c>
      <c r="C3" s="27" t="s">
        <v>25</v>
      </c>
    </row>
    <row r="4" ht="25" customHeight="1" spans="1:3">
      <c r="A4" s="26">
        <v>2</v>
      </c>
      <c r="B4" s="27" t="s">
        <v>39</v>
      </c>
      <c r="C4" s="27" t="s">
        <v>235</v>
      </c>
    </row>
    <row r="5" ht="25" customHeight="1" spans="1:3">
      <c r="A5" s="26">
        <v>3</v>
      </c>
      <c r="B5" s="27" t="s">
        <v>149</v>
      </c>
      <c r="C5" s="27" t="s">
        <v>235</v>
      </c>
    </row>
    <row r="6" ht="25" customHeight="1" spans="1:3">
      <c r="A6" s="26">
        <v>4</v>
      </c>
      <c r="B6" s="27" t="s">
        <v>27</v>
      </c>
      <c r="C6" s="27" t="s">
        <v>494</v>
      </c>
    </row>
    <row r="7" ht="25" customHeight="1" spans="1:3">
      <c r="A7" s="26">
        <v>5</v>
      </c>
      <c r="B7" s="27" t="s">
        <v>91</v>
      </c>
      <c r="C7" s="27" t="s">
        <v>494</v>
      </c>
    </row>
    <row r="8" ht="25" customHeight="1" spans="1:3">
      <c r="A8" s="26">
        <v>6</v>
      </c>
      <c r="B8" s="27" t="s">
        <v>856</v>
      </c>
      <c r="C8" s="27" t="s">
        <v>494</v>
      </c>
    </row>
  </sheetData>
  <mergeCells count="1">
    <mergeCell ref="A1:C1"/>
  </mergeCells>
  <pageMargins left="0.7" right="0.7" top="0.75" bottom="0.75" header="0.3" footer="0.3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1"/>
  <sheetViews>
    <sheetView workbookViewId="0">
      <selection activeCell="F70" sqref="F70"/>
    </sheetView>
  </sheetViews>
  <sheetFormatPr defaultColWidth="9" defaultRowHeight="14.25" outlineLevelCol="5"/>
  <cols>
    <col min="2" max="2" width="21.75" customWidth="1"/>
    <col min="3" max="3" width="21.375" customWidth="1"/>
    <col min="4" max="4" width="30.0583333333333" customWidth="1"/>
    <col min="5" max="5" width="24.8833333333333" customWidth="1"/>
    <col min="6" max="6" width="17.75" customWidth="1"/>
  </cols>
  <sheetData>
    <row r="1" ht="47" customHeight="1" spans="1:6">
      <c r="A1" s="2" t="s">
        <v>1669</v>
      </c>
      <c r="B1" s="3"/>
      <c r="C1" s="3"/>
      <c r="D1" s="3"/>
      <c r="E1" s="3"/>
      <c r="F1" s="3"/>
    </row>
    <row r="2" s="1" customFormat="1" ht="18" customHeight="1" spans="1:6">
      <c r="A2" s="4" t="s">
        <v>1</v>
      </c>
      <c r="B2" s="5" t="s">
        <v>1670</v>
      </c>
      <c r="C2" s="5" t="s">
        <v>6</v>
      </c>
      <c r="D2" s="6" t="s">
        <v>5</v>
      </c>
      <c r="E2" s="6" t="s">
        <v>1671</v>
      </c>
      <c r="F2" s="6" t="s">
        <v>8</v>
      </c>
    </row>
    <row r="3" s="1" customFormat="1" ht="18" customHeight="1" spans="1:6">
      <c r="A3" s="7">
        <v>1</v>
      </c>
      <c r="B3" s="8" t="s">
        <v>1672</v>
      </c>
      <c r="C3" s="8" t="s">
        <v>1673</v>
      </c>
      <c r="D3" s="9" t="s">
        <v>39</v>
      </c>
      <c r="E3" s="9" t="s">
        <v>1674</v>
      </c>
      <c r="F3" s="10" t="s">
        <v>25</v>
      </c>
    </row>
    <row r="4" s="1" customFormat="1" ht="18" customHeight="1" spans="1:6">
      <c r="A4" s="7">
        <v>2</v>
      </c>
      <c r="B4" s="8" t="s">
        <v>1675</v>
      </c>
      <c r="C4" s="8" t="s">
        <v>1676</v>
      </c>
      <c r="D4" s="9" t="s">
        <v>114</v>
      </c>
      <c r="E4" s="9" t="s">
        <v>1677</v>
      </c>
      <c r="F4" s="10" t="s">
        <v>25</v>
      </c>
    </row>
    <row r="5" s="1" customFormat="1" ht="18" customHeight="1" spans="1:6">
      <c r="A5" s="7">
        <v>3</v>
      </c>
      <c r="B5" s="8" t="s">
        <v>1678</v>
      </c>
      <c r="C5" s="8" t="s">
        <v>1679</v>
      </c>
      <c r="D5" s="9" t="s">
        <v>39</v>
      </c>
      <c r="E5" s="9" t="s">
        <v>1680</v>
      </c>
      <c r="F5" s="10" t="s">
        <v>25</v>
      </c>
    </row>
    <row r="6" s="1" customFormat="1" ht="18" customHeight="1" spans="1:6">
      <c r="A6" s="7">
        <v>4</v>
      </c>
      <c r="B6" s="8" t="s">
        <v>1681</v>
      </c>
      <c r="C6" s="8" t="s">
        <v>1682</v>
      </c>
      <c r="D6" s="9" t="s">
        <v>39</v>
      </c>
      <c r="E6" s="9" t="s">
        <v>1677</v>
      </c>
      <c r="F6" s="10" t="s">
        <v>25</v>
      </c>
    </row>
    <row r="7" s="1" customFormat="1" ht="18" customHeight="1" spans="1:6">
      <c r="A7" s="7">
        <v>5</v>
      </c>
      <c r="B7" s="8" t="s">
        <v>1683</v>
      </c>
      <c r="C7" s="8" t="s">
        <v>177</v>
      </c>
      <c r="D7" s="9" t="s">
        <v>39</v>
      </c>
      <c r="E7" s="9" t="s">
        <v>1684</v>
      </c>
      <c r="F7" s="10" t="s">
        <v>25</v>
      </c>
    </row>
    <row r="8" s="1" customFormat="1" ht="18" customHeight="1" spans="1:6">
      <c r="A8" s="7">
        <v>6</v>
      </c>
      <c r="B8" s="8" t="s">
        <v>1685</v>
      </c>
      <c r="C8" s="8" t="s">
        <v>1686</v>
      </c>
      <c r="D8" s="9" t="s">
        <v>39</v>
      </c>
      <c r="E8" s="9" t="s">
        <v>1677</v>
      </c>
      <c r="F8" s="10" t="s">
        <v>25</v>
      </c>
    </row>
    <row r="9" s="1" customFormat="1" ht="18" customHeight="1" spans="1:6">
      <c r="A9" s="7">
        <v>7</v>
      </c>
      <c r="B9" s="8" t="s">
        <v>1687</v>
      </c>
      <c r="C9" s="8" t="s">
        <v>1688</v>
      </c>
      <c r="D9" s="9" t="s">
        <v>39</v>
      </c>
      <c r="E9" s="9" t="s">
        <v>1674</v>
      </c>
      <c r="F9" s="10" t="s">
        <v>25</v>
      </c>
    </row>
    <row r="10" s="1" customFormat="1" ht="18" customHeight="1" spans="1:6">
      <c r="A10" s="7">
        <v>8</v>
      </c>
      <c r="B10" s="8" t="s">
        <v>1689</v>
      </c>
      <c r="C10" s="8" t="s">
        <v>1690</v>
      </c>
      <c r="D10" s="9" t="s">
        <v>39</v>
      </c>
      <c r="E10" s="9" t="s">
        <v>1677</v>
      </c>
      <c r="F10" s="10" t="s">
        <v>25</v>
      </c>
    </row>
    <row r="11" s="1" customFormat="1" ht="18" customHeight="1" spans="1:6">
      <c r="A11" s="7">
        <v>9</v>
      </c>
      <c r="B11" s="8" t="s">
        <v>1691</v>
      </c>
      <c r="C11" s="8" t="s">
        <v>1692</v>
      </c>
      <c r="D11" s="9" t="s">
        <v>325</v>
      </c>
      <c r="E11" s="9" t="s">
        <v>1684</v>
      </c>
      <c r="F11" s="10" t="s">
        <v>25</v>
      </c>
    </row>
    <row r="12" s="1" customFormat="1" ht="18" customHeight="1" spans="1:6">
      <c r="A12" s="7">
        <v>10</v>
      </c>
      <c r="B12" s="8" t="s">
        <v>1693</v>
      </c>
      <c r="C12" s="8" t="s">
        <v>1694</v>
      </c>
      <c r="D12" s="9" t="s">
        <v>39</v>
      </c>
      <c r="E12" s="9" t="s">
        <v>1684</v>
      </c>
      <c r="F12" s="10" t="s">
        <v>25</v>
      </c>
    </row>
    <row r="13" s="1" customFormat="1" ht="18" customHeight="1" spans="1:6">
      <c r="A13" s="7">
        <v>11</v>
      </c>
      <c r="B13" s="8" t="s">
        <v>1695</v>
      </c>
      <c r="C13" s="8" t="s">
        <v>1696</v>
      </c>
      <c r="D13" s="9" t="s">
        <v>39</v>
      </c>
      <c r="E13" s="9" t="s">
        <v>1684</v>
      </c>
      <c r="F13" s="10" t="s">
        <v>25</v>
      </c>
    </row>
    <row r="14" s="1" customFormat="1" ht="18" customHeight="1" spans="1:6">
      <c r="A14" s="7">
        <v>12</v>
      </c>
      <c r="B14" s="8" t="s">
        <v>1697</v>
      </c>
      <c r="C14" s="8" t="s">
        <v>1698</v>
      </c>
      <c r="D14" s="9" t="s">
        <v>39</v>
      </c>
      <c r="E14" s="9" t="s">
        <v>1699</v>
      </c>
      <c r="F14" s="10" t="s">
        <v>25</v>
      </c>
    </row>
    <row r="15" s="1" customFormat="1" ht="18" customHeight="1" spans="1:6">
      <c r="A15" s="7">
        <v>13</v>
      </c>
      <c r="B15" s="8" t="s">
        <v>1700</v>
      </c>
      <c r="C15" s="8" t="s">
        <v>1701</v>
      </c>
      <c r="D15" s="9" t="s">
        <v>39</v>
      </c>
      <c r="E15" s="9" t="s">
        <v>1674</v>
      </c>
      <c r="F15" s="10" t="s">
        <v>25</v>
      </c>
    </row>
    <row r="16" s="1" customFormat="1" ht="18" customHeight="1" spans="1:6">
      <c r="A16" s="7">
        <v>14</v>
      </c>
      <c r="B16" s="8" t="s">
        <v>1702</v>
      </c>
      <c r="C16" s="8" t="s">
        <v>1703</v>
      </c>
      <c r="D16" s="11" t="s">
        <v>27</v>
      </c>
      <c r="E16" s="10" t="s">
        <v>1704</v>
      </c>
      <c r="F16" s="10" t="s">
        <v>25</v>
      </c>
    </row>
    <row r="17" s="1" customFormat="1" ht="18" customHeight="1" spans="1:6">
      <c r="A17" s="7">
        <v>15</v>
      </c>
      <c r="B17" s="8" t="s">
        <v>1705</v>
      </c>
      <c r="C17" s="8" t="s">
        <v>1706</v>
      </c>
      <c r="D17" s="9" t="s">
        <v>39</v>
      </c>
      <c r="E17" s="9" t="s">
        <v>1684</v>
      </c>
      <c r="F17" s="10" t="s">
        <v>25</v>
      </c>
    </row>
    <row r="18" s="1" customFormat="1" ht="18" customHeight="1" spans="1:6">
      <c r="A18" s="7">
        <v>16</v>
      </c>
      <c r="B18" s="8" t="s">
        <v>1707</v>
      </c>
      <c r="C18" s="11" t="s">
        <v>1708</v>
      </c>
      <c r="D18" s="11" t="s">
        <v>85</v>
      </c>
      <c r="E18" s="11" t="s">
        <v>1684</v>
      </c>
      <c r="F18" s="10" t="s">
        <v>25</v>
      </c>
    </row>
    <row r="19" s="1" customFormat="1" ht="18" customHeight="1" spans="1:6">
      <c r="A19" s="7">
        <v>17</v>
      </c>
      <c r="B19" s="8" t="s">
        <v>1709</v>
      </c>
      <c r="C19" s="8" t="s">
        <v>1710</v>
      </c>
      <c r="D19" s="11" t="s">
        <v>27</v>
      </c>
      <c r="E19" s="10" t="s">
        <v>1704</v>
      </c>
      <c r="F19" s="10" t="s">
        <v>25</v>
      </c>
    </row>
    <row r="20" s="1" customFormat="1" ht="18" customHeight="1" spans="1:6">
      <c r="A20" s="7">
        <v>18</v>
      </c>
      <c r="B20" s="8" t="s">
        <v>1711</v>
      </c>
      <c r="C20" s="8" t="s">
        <v>1712</v>
      </c>
      <c r="D20" s="9" t="s">
        <v>856</v>
      </c>
      <c r="E20" s="9" t="s">
        <v>1684</v>
      </c>
      <c r="F20" s="10" t="s">
        <v>25</v>
      </c>
    </row>
    <row r="21" s="1" customFormat="1" ht="18" customHeight="1" spans="1:6">
      <c r="A21" s="7">
        <v>19</v>
      </c>
      <c r="B21" s="8" t="s">
        <v>1713</v>
      </c>
      <c r="C21" s="8" t="s">
        <v>1714</v>
      </c>
      <c r="D21" s="9" t="s">
        <v>114</v>
      </c>
      <c r="E21" s="9" t="s">
        <v>1677</v>
      </c>
      <c r="F21" s="10" t="s">
        <v>25</v>
      </c>
    </row>
    <row r="22" s="1" customFormat="1" ht="18" customHeight="1" spans="1:6">
      <c r="A22" s="7">
        <v>20</v>
      </c>
      <c r="B22" s="12" t="s">
        <v>1715</v>
      </c>
      <c r="C22" s="7" t="s">
        <v>1716</v>
      </c>
      <c r="D22" s="7" t="s">
        <v>85</v>
      </c>
      <c r="E22" s="7" t="s">
        <v>1684</v>
      </c>
      <c r="F22" s="10" t="s">
        <v>25</v>
      </c>
    </row>
    <row r="23" s="1" customFormat="1" ht="18" customHeight="1" spans="1:6">
      <c r="A23" s="7">
        <v>21</v>
      </c>
      <c r="B23" s="12" t="s">
        <v>1717</v>
      </c>
      <c r="C23" s="12" t="s">
        <v>1718</v>
      </c>
      <c r="D23" s="7" t="s">
        <v>181</v>
      </c>
      <c r="E23" s="10" t="s">
        <v>1677</v>
      </c>
      <c r="F23" s="10" t="s">
        <v>25</v>
      </c>
    </row>
    <row r="24" s="1" customFormat="1" ht="18" customHeight="1" spans="1:6">
      <c r="A24" s="7">
        <v>22</v>
      </c>
      <c r="B24" s="12" t="s">
        <v>1719</v>
      </c>
      <c r="C24" s="12" t="s">
        <v>1720</v>
      </c>
      <c r="D24" s="13" t="s">
        <v>39</v>
      </c>
      <c r="E24" s="14" t="s">
        <v>1684</v>
      </c>
      <c r="F24" s="10" t="s">
        <v>25</v>
      </c>
    </row>
    <row r="25" s="1" customFormat="1" ht="18" customHeight="1" spans="1:6">
      <c r="A25" s="7">
        <v>23</v>
      </c>
      <c r="B25" s="12" t="s">
        <v>1721</v>
      </c>
      <c r="C25" s="12" t="s">
        <v>1722</v>
      </c>
      <c r="D25" s="13" t="s">
        <v>114</v>
      </c>
      <c r="E25" s="14" t="s">
        <v>1680</v>
      </c>
      <c r="F25" s="10" t="s">
        <v>25</v>
      </c>
    </row>
    <row r="26" s="1" customFormat="1" ht="18" customHeight="1" spans="1:6">
      <c r="A26" s="7">
        <v>24</v>
      </c>
      <c r="B26" s="12" t="s">
        <v>1723</v>
      </c>
      <c r="C26" s="12" t="s">
        <v>284</v>
      </c>
      <c r="D26" s="13" t="s">
        <v>66</v>
      </c>
      <c r="E26" s="14" t="s">
        <v>1724</v>
      </c>
      <c r="F26" s="10" t="s">
        <v>25</v>
      </c>
    </row>
    <row r="27" s="1" customFormat="1" ht="18" customHeight="1" spans="1:6">
      <c r="A27" s="7">
        <v>25</v>
      </c>
      <c r="B27" s="12" t="s">
        <v>1725</v>
      </c>
      <c r="C27" s="12" t="s">
        <v>1726</v>
      </c>
      <c r="D27" s="13" t="s">
        <v>39</v>
      </c>
      <c r="E27" s="14" t="s">
        <v>1677</v>
      </c>
      <c r="F27" s="10" t="s">
        <v>25</v>
      </c>
    </row>
    <row r="28" s="1" customFormat="1" ht="18" customHeight="1" spans="1:6">
      <c r="A28" s="7">
        <v>26</v>
      </c>
      <c r="B28" s="12" t="s">
        <v>1727</v>
      </c>
      <c r="C28" s="12" t="s">
        <v>991</v>
      </c>
      <c r="D28" s="7" t="s">
        <v>27</v>
      </c>
      <c r="E28" s="10" t="s">
        <v>1728</v>
      </c>
      <c r="F28" s="10" t="s">
        <v>25</v>
      </c>
    </row>
    <row r="29" s="1" customFormat="1" ht="18" customHeight="1" spans="1:6">
      <c r="A29" s="7">
        <v>27</v>
      </c>
      <c r="B29" s="12" t="s">
        <v>1729</v>
      </c>
      <c r="C29" s="12" t="s">
        <v>1730</v>
      </c>
      <c r="D29" s="7" t="s">
        <v>27</v>
      </c>
      <c r="E29" s="10" t="s">
        <v>1684</v>
      </c>
      <c r="F29" s="10" t="s">
        <v>25</v>
      </c>
    </row>
    <row r="30" s="1" customFormat="1" ht="18" customHeight="1" spans="1:6">
      <c r="A30" s="7">
        <v>28</v>
      </c>
      <c r="B30" s="12" t="s">
        <v>1731</v>
      </c>
      <c r="C30" s="12" t="s">
        <v>1028</v>
      </c>
      <c r="D30" s="7" t="s">
        <v>27</v>
      </c>
      <c r="E30" s="10" t="s">
        <v>1732</v>
      </c>
      <c r="F30" s="10" t="s">
        <v>25</v>
      </c>
    </row>
    <row r="31" s="1" customFormat="1" ht="18" customHeight="1" spans="1:6">
      <c r="A31" s="7">
        <v>29</v>
      </c>
      <c r="B31" s="12" t="s">
        <v>1733</v>
      </c>
      <c r="C31" s="12" t="s">
        <v>1734</v>
      </c>
      <c r="D31" s="13" t="s">
        <v>39</v>
      </c>
      <c r="E31" s="14" t="s">
        <v>1735</v>
      </c>
      <c r="F31" s="10" t="s">
        <v>25</v>
      </c>
    </row>
    <row r="32" s="1" customFormat="1" ht="18" customHeight="1" spans="1:6">
      <c r="A32" s="7">
        <v>30</v>
      </c>
      <c r="B32" s="12" t="s">
        <v>1736</v>
      </c>
      <c r="C32" s="12" t="s">
        <v>1737</v>
      </c>
      <c r="D32" s="7" t="s">
        <v>27</v>
      </c>
      <c r="E32" s="10" t="s">
        <v>1735</v>
      </c>
      <c r="F32" s="10" t="s">
        <v>25</v>
      </c>
    </row>
    <row r="33" s="1" customFormat="1" ht="18" customHeight="1" spans="1:6">
      <c r="A33" s="7">
        <v>31</v>
      </c>
      <c r="B33" s="12" t="s">
        <v>1738</v>
      </c>
      <c r="C33" s="12" t="s">
        <v>1739</v>
      </c>
      <c r="D33" s="7" t="s">
        <v>91</v>
      </c>
      <c r="E33" s="10" t="s">
        <v>1680</v>
      </c>
      <c r="F33" s="10" t="s">
        <v>25</v>
      </c>
    </row>
    <row r="34" s="1" customFormat="1" ht="18" customHeight="1" spans="1:6">
      <c r="A34" s="7">
        <v>32</v>
      </c>
      <c r="B34" s="12" t="s">
        <v>1740</v>
      </c>
      <c r="C34" s="12" t="s">
        <v>1741</v>
      </c>
      <c r="D34" s="7" t="s">
        <v>91</v>
      </c>
      <c r="E34" s="10" t="s">
        <v>1680</v>
      </c>
      <c r="F34" s="10" t="s">
        <v>25</v>
      </c>
    </row>
    <row r="35" s="1" customFormat="1" ht="18" customHeight="1" spans="1:6">
      <c r="A35" s="7">
        <v>33</v>
      </c>
      <c r="B35" s="12" t="s">
        <v>1742</v>
      </c>
      <c r="C35" s="12" t="s">
        <v>1743</v>
      </c>
      <c r="D35" s="13" t="s">
        <v>39</v>
      </c>
      <c r="E35" s="14" t="s">
        <v>1677</v>
      </c>
      <c r="F35" s="10" t="s">
        <v>25</v>
      </c>
    </row>
    <row r="36" s="1" customFormat="1" ht="18" customHeight="1" spans="1:6">
      <c r="A36" s="7">
        <v>34</v>
      </c>
      <c r="B36" s="12" t="s">
        <v>1744</v>
      </c>
      <c r="C36" s="7" t="s">
        <v>1745</v>
      </c>
      <c r="D36" s="7" t="s">
        <v>85</v>
      </c>
      <c r="E36" s="7" t="s">
        <v>1699</v>
      </c>
      <c r="F36" s="10" t="s">
        <v>25</v>
      </c>
    </row>
    <row r="37" s="1" customFormat="1" ht="18" customHeight="1" spans="1:6">
      <c r="A37" s="7">
        <v>35</v>
      </c>
      <c r="B37" s="12" t="s">
        <v>1746</v>
      </c>
      <c r="C37" s="12" t="s">
        <v>1747</v>
      </c>
      <c r="D37" s="13" t="s">
        <v>39</v>
      </c>
      <c r="E37" s="14" t="s">
        <v>1684</v>
      </c>
      <c r="F37" s="10" t="s">
        <v>25</v>
      </c>
    </row>
    <row r="38" s="1" customFormat="1" ht="18" customHeight="1" spans="1:6">
      <c r="A38" s="7">
        <v>36</v>
      </c>
      <c r="B38" s="12" t="s">
        <v>1748</v>
      </c>
      <c r="C38" s="12" t="s">
        <v>1749</v>
      </c>
      <c r="D38" s="13" t="s">
        <v>66</v>
      </c>
      <c r="E38" s="14" t="s">
        <v>1750</v>
      </c>
      <c r="F38" s="10" t="s">
        <v>25</v>
      </c>
    </row>
    <row r="39" s="1" customFormat="1" ht="18" customHeight="1" spans="1:6">
      <c r="A39" s="7">
        <v>37</v>
      </c>
      <c r="B39" s="12" t="s">
        <v>1751</v>
      </c>
      <c r="C39" s="12" t="s">
        <v>1752</v>
      </c>
      <c r="D39" s="7" t="s">
        <v>27</v>
      </c>
      <c r="E39" s="10" t="s">
        <v>1704</v>
      </c>
      <c r="F39" s="10" t="s">
        <v>25</v>
      </c>
    </row>
    <row r="40" s="1" customFormat="1" ht="18" customHeight="1" spans="1:6">
      <c r="A40" s="7">
        <v>38</v>
      </c>
      <c r="B40" s="12" t="s">
        <v>1753</v>
      </c>
      <c r="C40" s="12" t="s">
        <v>1754</v>
      </c>
      <c r="D40" s="7" t="s">
        <v>91</v>
      </c>
      <c r="E40" s="10" t="s">
        <v>1680</v>
      </c>
      <c r="F40" s="10" t="s">
        <v>25</v>
      </c>
    </row>
    <row r="41" s="1" customFormat="1" ht="18" customHeight="1" spans="1:6">
      <c r="A41" s="7">
        <v>39</v>
      </c>
      <c r="B41" s="12" t="s">
        <v>1755</v>
      </c>
      <c r="C41" s="12" t="s">
        <v>1756</v>
      </c>
      <c r="D41" s="13" t="s">
        <v>325</v>
      </c>
      <c r="E41" s="14" t="s">
        <v>1699</v>
      </c>
      <c r="F41" s="10" t="s">
        <v>25</v>
      </c>
    </row>
    <row r="42" s="1" customFormat="1" ht="18" customHeight="1" spans="1:6">
      <c r="A42" s="7">
        <v>40</v>
      </c>
      <c r="B42" s="12" t="s">
        <v>1757</v>
      </c>
      <c r="C42" s="12" t="s">
        <v>1758</v>
      </c>
      <c r="D42" s="7" t="s">
        <v>138</v>
      </c>
      <c r="E42" s="10" t="s">
        <v>1680</v>
      </c>
      <c r="F42" s="10" t="s">
        <v>25</v>
      </c>
    </row>
    <row r="43" s="1" customFormat="1" ht="18" customHeight="1" spans="1:6">
      <c r="A43" s="7">
        <v>41</v>
      </c>
      <c r="B43" s="12" t="s">
        <v>1759</v>
      </c>
      <c r="C43" s="12" t="s">
        <v>1760</v>
      </c>
      <c r="D43" s="13" t="s">
        <v>114</v>
      </c>
      <c r="E43" s="14" t="s">
        <v>1699</v>
      </c>
      <c r="F43" s="10" t="s">
        <v>25</v>
      </c>
    </row>
    <row r="44" s="1" customFormat="1" ht="18" customHeight="1" spans="1:6">
      <c r="A44" s="7">
        <v>42</v>
      </c>
      <c r="B44" s="12" t="s">
        <v>1761</v>
      </c>
      <c r="C44" s="12" t="s">
        <v>1762</v>
      </c>
      <c r="D44" s="13" t="s">
        <v>39</v>
      </c>
      <c r="E44" s="14" t="s">
        <v>1763</v>
      </c>
      <c r="F44" s="10" t="s">
        <v>25</v>
      </c>
    </row>
    <row r="45" s="1" customFormat="1" ht="18" customHeight="1" spans="1:6">
      <c r="A45" s="7">
        <v>43</v>
      </c>
      <c r="B45" s="12" t="s">
        <v>1764</v>
      </c>
      <c r="C45" s="12" t="s">
        <v>1765</v>
      </c>
      <c r="D45" s="13" t="s">
        <v>114</v>
      </c>
      <c r="E45" s="14" t="s">
        <v>1680</v>
      </c>
      <c r="F45" s="10" t="s">
        <v>25</v>
      </c>
    </row>
    <row r="46" s="1" customFormat="1" ht="18" customHeight="1" spans="1:6">
      <c r="A46" s="7">
        <v>44</v>
      </c>
      <c r="B46" s="12" t="s">
        <v>1766</v>
      </c>
      <c r="C46" s="12" t="s">
        <v>1022</v>
      </c>
      <c r="D46" s="7" t="s">
        <v>27</v>
      </c>
      <c r="E46" s="10" t="s">
        <v>1732</v>
      </c>
      <c r="F46" s="10" t="s">
        <v>25</v>
      </c>
    </row>
    <row r="47" s="1" customFormat="1" ht="18" customHeight="1" spans="1:6">
      <c r="A47" s="7">
        <v>45</v>
      </c>
      <c r="B47" s="12" t="s">
        <v>1767</v>
      </c>
      <c r="C47" s="12" t="s">
        <v>1768</v>
      </c>
      <c r="D47" s="7" t="s">
        <v>132</v>
      </c>
      <c r="E47" s="10" t="s">
        <v>1769</v>
      </c>
      <c r="F47" s="10" t="s">
        <v>25</v>
      </c>
    </row>
    <row r="48" s="1" customFormat="1" ht="18" customHeight="1" spans="1:6">
      <c r="A48" s="7">
        <v>46</v>
      </c>
      <c r="B48" s="12" t="s">
        <v>1770</v>
      </c>
      <c r="C48" s="12" t="s">
        <v>1771</v>
      </c>
      <c r="D48" s="13" t="s">
        <v>39</v>
      </c>
      <c r="E48" s="14" t="s">
        <v>1680</v>
      </c>
      <c r="F48" s="10" t="s">
        <v>25</v>
      </c>
    </row>
    <row r="49" s="1" customFormat="1" ht="18" customHeight="1" spans="1:6">
      <c r="A49" s="7">
        <v>47</v>
      </c>
      <c r="B49" s="12" t="s">
        <v>1772</v>
      </c>
      <c r="C49" s="12" t="s">
        <v>1773</v>
      </c>
      <c r="D49" s="13" t="s">
        <v>39</v>
      </c>
      <c r="E49" s="14" t="s">
        <v>1684</v>
      </c>
      <c r="F49" s="10" t="s">
        <v>25</v>
      </c>
    </row>
    <row r="50" s="1" customFormat="1" ht="18" customHeight="1" spans="1:6">
      <c r="A50" s="7">
        <v>48</v>
      </c>
      <c r="B50" s="12" t="s">
        <v>1774</v>
      </c>
      <c r="C50" s="12" t="s">
        <v>1775</v>
      </c>
      <c r="D50" s="13" t="s">
        <v>114</v>
      </c>
      <c r="E50" s="14" t="s">
        <v>1699</v>
      </c>
      <c r="F50" s="10" t="s">
        <v>25</v>
      </c>
    </row>
    <row r="51" s="1" customFormat="1" ht="18" customHeight="1" spans="1:6">
      <c r="A51" s="7">
        <v>49</v>
      </c>
      <c r="B51" s="12" t="s">
        <v>1776</v>
      </c>
      <c r="C51" s="12" t="s">
        <v>1777</v>
      </c>
      <c r="D51" s="7" t="s">
        <v>181</v>
      </c>
      <c r="E51" s="10" t="s">
        <v>1699</v>
      </c>
      <c r="F51" s="10" t="s">
        <v>25</v>
      </c>
    </row>
    <row r="52" s="1" customFormat="1" ht="18" customHeight="1" spans="1:6">
      <c r="A52" s="7">
        <v>50</v>
      </c>
      <c r="B52" s="12" t="s">
        <v>1778</v>
      </c>
      <c r="C52" s="12" t="s">
        <v>1779</v>
      </c>
      <c r="D52" s="7" t="s">
        <v>27</v>
      </c>
      <c r="E52" s="10" t="s">
        <v>1704</v>
      </c>
      <c r="F52" s="10" t="s">
        <v>25</v>
      </c>
    </row>
    <row r="53" s="1" customFormat="1" ht="18" customHeight="1" spans="1:6">
      <c r="A53" s="7">
        <v>51</v>
      </c>
      <c r="B53" s="12" t="s">
        <v>1780</v>
      </c>
      <c r="C53" s="12" t="s">
        <v>1781</v>
      </c>
      <c r="D53" s="13" t="s">
        <v>39</v>
      </c>
      <c r="E53" s="14" t="s">
        <v>1699</v>
      </c>
      <c r="F53" s="10" t="s">
        <v>25</v>
      </c>
    </row>
    <row r="54" s="1" customFormat="1" ht="18" customHeight="1" spans="1:6">
      <c r="A54" s="7">
        <v>52</v>
      </c>
      <c r="B54" s="12" t="s">
        <v>1782</v>
      </c>
      <c r="C54" s="12" t="s">
        <v>1783</v>
      </c>
      <c r="D54" s="7" t="s">
        <v>91</v>
      </c>
      <c r="E54" s="10" t="s">
        <v>1680</v>
      </c>
      <c r="F54" s="10" t="s">
        <v>25</v>
      </c>
    </row>
    <row r="55" s="1" customFormat="1" ht="18" customHeight="1" spans="1:6">
      <c r="A55" s="7">
        <v>53</v>
      </c>
      <c r="B55" s="12" t="s">
        <v>1784</v>
      </c>
      <c r="C55" s="12" t="s">
        <v>1785</v>
      </c>
      <c r="D55" s="13" t="s">
        <v>66</v>
      </c>
      <c r="E55" s="14" t="s">
        <v>1684</v>
      </c>
      <c r="F55" s="10" t="s">
        <v>25</v>
      </c>
    </row>
    <row r="56" s="1" customFormat="1" ht="18" customHeight="1" spans="1:6">
      <c r="A56" s="7">
        <v>54</v>
      </c>
      <c r="B56" s="12" t="s">
        <v>1786</v>
      </c>
      <c r="C56" s="12" t="s">
        <v>1787</v>
      </c>
      <c r="D56" s="13" t="s">
        <v>39</v>
      </c>
      <c r="E56" s="14" t="s">
        <v>1674</v>
      </c>
      <c r="F56" s="10" t="s">
        <v>25</v>
      </c>
    </row>
    <row r="57" s="1" customFormat="1" ht="18" customHeight="1" spans="1:6">
      <c r="A57" s="7">
        <v>55</v>
      </c>
      <c r="B57" s="12" t="s">
        <v>1788</v>
      </c>
      <c r="C57" s="12" t="s">
        <v>1789</v>
      </c>
      <c r="D57" s="13" t="s">
        <v>114</v>
      </c>
      <c r="E57" s="14" t="s">
        <v>1684</v>
      </c>
      <c r="F57" s="10" t="s">
        <v>25</v>
      </c>
    </row>
    <row r="58" s="1" customFormat="1" ht="18" customHeight="1" spans="1:6">
      <c r="A58" s="7">
        <v>56</v>
      </c>
      <c r="B58" s="12" t="s">
        <v>1790</v>
      </c>
      <c r="C58" s="7" t="s">
        <v>1791</v>
      </c>
      <c r="D58" s="7" t="s">
        <v>85</v>
      </c>
      <c r="E58" s="7" t="s">
        <v>1684</v>
      </c>
      <c r="F58" s="10" t="s">
        <v>25</v>
      </c>
    </row>
    <row r="59" s="1" customFormat="1" ht="18" customHeight="1" spans="1:6">
      <c r="A59" s="7">
        <v>57</v>
      </c>
      <c r="B59" s="12" t="s">
        <v>1792</v>
      </c>
      <c r="C59" s="12" t="s">
        <v>1793</v>
      </c>
      <c r="D59" s="7" t="s">
        <v>27</v>
      </c>
      <c r="E59" s="10" t="s">
        <v>1794</v>
      </c>
      <c r="F59" s="10" t="s">
        <v>25</v>
      </c>
    </row>
    <row r="60" s="1" customFormat="1" ht="18" customHeight="1" spans="1:6">
      <c r="A60" s="7">
        <v>58</v>
      </c>
      <c r="B60" s="12" t="s">
        <v>1795</v>
      </c>
      <c r="C60" s="7" t="s">
        <v>1796</v>
      </c>
      <c r="D60" s="7" t="s">
        <v>85</v>
      </c>
      <c r="E60" s="7" t="s">
        <v>1684</v>
      </c>
      <c r="F60" s="10" t="s">
        <v>25</v>
      </c>
    </row>
    <row r="61" s="1" customFormat="1" ht="18" customHeight="1" spans="1:6">
      <c r="A61" s="7">
        <v>59</v>
      </c>
      <c r="B61" s="12" t="s">
        <v>1797</v>
      </c>
      <c r="C61" s="12" t="s">
        <v>1798</v>
      </c>
      <c r="D61" s="13" t="s">
        <v>39</v>
      </c>
      <c r="E61" s="14" t="s">
        <v>1680</v>
      </c>
      <c r="F61" s="10" t="s">
        <v>25</v>
      </c>
    </row>
    <row r="62" s="1" customFormat="1" ht="18" customHeight="1" spans="1:6">
      <c r="A62" s="7">
        <v>60</v>
      </c>
      <c r="B62" s="12" t="s">
        <v>1799</v>
      </c>
      <c r="C62" s="12" t="s">
        <v>1800</v>
      </c>
      <c r="D62" s="7" t="s">
        <v>102</v>
      </c>
      <c r="E62" s="10" t="s">
        <v>1677</v>
      </c>
      <c r="F62" s="10" t="s">
        <v>25</v>
      </c>
    </row>
    <row r="63" s="1" customFormat="1" ht="18" customHeight="1" spans="1:6">
      <c r="A63" s="7">
        <v>61</v>
      </c>
      <c r="B63" s="12" t="s">
        <v>1801</v>
      </c>
      <c r="C63" s="7" t="s">
        <v>1802</v>
      </c>
      <c r="D63" s="7" t="s">
        <v>85</v>
      </c>
      <c r="E63" s="7" t="s">
        <v>1680</v>
      </c>
      <c r="F63" s="10" t="s">
        <v>25</v>
      </c>
    </row>
    <row r="64" s="1" customFormat="1" ht="18" customHeight="1" spans="1:6">
      <c r="A64" s="7">
        <v>62</v>
      </c>
      <c r="B64" s="12" t="s">
        <v>1803</v>
      </c>
      <c r="C64" s="12" t="s">
        <v>1804</v>
      </c>
      <c r="D64" s="13" t="s">
        <v>39</v>
      </c>
      <c r="E64" s="14" t="s">
        <v>1735</v>
      </c>
      <c r="F64" s="10" t="s">
        <v>25</v>
      </c>
    </row>
    <row r="65" s="1" customFormat="1" ht="18" customHeight="1" spans="1:6">
      <c r="A65" s="7">
        <v>63</v>
      </c>
      <c r="B65" s="12" t="s">
        <v>1805</v>
      </c>
      <c r="C65" s="12" t="s">
        <v>1806</v>
      </c>
      <c r="D65" s="7" t="s">
        <v>294</v>
      </c>
      <c r="E65" s="10" t="s">
        <v>1699</v>
      </c>
      <c r="F65" s="10" t="s">
        <v>25</v>
      </c>
    </row>
    <row r="66" s="1" customFormat="1" ht="18" customHeight="1" spans="1:6">
      <c r="A66" s="7">
        <v>64</v>
      </c>
      <c r="B66" s="12" t="s">
        <v>1807</v>
      </c>
      <c r="C66" s="12" t="s">
        <v>1808</v>
      </c>
      <c r="D66" s="13" t="s">
        <v>39</v>
      </c>
      <c r="E66" s="14" t="s">
        <v>1699</v>
      </c>
      <c r="F66" s="10" t="s">
        <v>25</v>
      </c>
    </row>
    <row r="67" s="1" customFormat="1" ht="18" customHeight="1" spans="1:6">
      <c r="A67" s="7">
        <v>65</v>
      </c>
      <c r="B67" s="12" t="s">
        <v>1809</v>
      </c>
      <c r="C67" s="12" t="s">
        <v>1810</v>
      </c>
      <c r="D67" s="13" t="s">
        <v>66</v>
      </c>
      <c r="E67" s="14" t="s">
        <v>1750</v>
      </c>
      <c r="F67" s="10" t="s">
        <v>25</v>
      </c>
    </row>
    <row r="68" s="1" customFormat="1" ht="18" customHeight="1" spans="1:6">
      <c r="A68" s="7">
        <v>66</v>
      </c>
      <c r="B68" s="12" t="s">
        <v>1811</v>
      </c>
      <c r="C68" s="15" t="s">
        <v>1812</v>
      </c>
      <c r="D68" s="7" t="s">
        <v>435</v>
      </c>
      <c r="E68" s="7" t="s">
        <v>1684</v>
      </c>
      <c r="F68" s="10" t="s">
        <v>25</v>
      </c>
    </row>
    <row r="69" s="1" customFormat="1" ht="18" customHeight="1" spans="1:6">
      <c r="A69" s="7">
        <v>67</v>
      </c>
      <c r="B69" s="12" t="s">
        <v>1813</v>
      </c>
      <c r="C69" s="12" t="s">
        <v>1814</v>
      </c>
      <c r="D69" s="13" t="s">
        <v>39</v>
      </c>
      <c r="E69" s="14" t="s">
        <v>1699</v>
      </c>
      <c r="F69" s="10" t="s">
        <v>25</v>
      </c>
    </row>
    <row r="70" s="1" customFormat="1" ht="18" customHeight="1" spans="1:6">
      <c r="A70" s="7">
        <v>68</v>
      </c>
      <c r="B70" s="12" t="s">
        <v>1815</v>
      </c>
      <c r="C70" s="12" t="s">
        <v>1816</v>
      </c>
      <c r="D70" s="13" t="s">
        <v>39</v>
      </c>
      <c r="E70" s="14" t="s">
        <v>1699</v>
      </c>
      <c r="F70" s="10" t="s">
        <v>25</v>
      </c>
    </row>
    <row r="71" s="1" customFormat="1" ht="18" customHeight="1" spans="1:6">
      <c r="A71" s="7">
        <v>69</v>
      </c>
      <c r="B71" s="12" t="s">
        <v>1817</v>
      </c>
      <c r="C71" s="12" t="s">
        <v>67</v>
      </c>
      <c r="D71" s="13" t="s">
        <v>66</v>
      </c>
      <c r="E71" s="14" t="s">
        <v>1818</v>
      </c>
      <c r="F71" s="10" t="s">
        <v>25</v>
      </c>
    </row>
    <row r="72" s="1" customFormat="1" ht="18" customHeight="1" spans="1:6">
      <c r="A72" s="7">
        <v>70</v>
      </c>
      <c r="B72" s="12" t="s">
        <v>1819</v>
      </c>
      <c r="C72" s="12" t="s">
        <v>1820</v>
      </c>
      <c r="D72" s="13" t="s">
        <v>39</v>
      </c>
      <c r="E72" s="14" t="s">
        <v>1763</v>
      </c>
      <c r="F72" s="10" t="s">
        <v>25</v>
      </c>
    </row>
    <row r="73" s="1" customFormat="1" ht="18" customHeight="1" spans="1:6">
      <c r="A73" s="7">
        <v>71</v>
      </c>
      <c r="B73" s="12" t="s">
        <v>1821</v>
      </c>
      <c r="C73" s="12" t="s">
        <v>1822</v>
      </c>
      <c r="D73" s="7" t="s">
        <v>72</v>
      </c>
      <c r="E73" s="10" t="s">
        <v>1704</v>
      </c>
      <c r="F73" s="10" t="s">
        <v>25</v>
      </c>
    </row>
    <row r="74" s="1" customFormat="1" ht="18" customHeight="1" spans="1:6">
      <c r="A74" s="7">
        <v>72</v>
      </c>
      <c r="B74" s="12" t="s">
        <v>1823</v>
      </c>
      <c r="C74" s="12" t="s">
        <v>1824</v>
      </c>
      <c r="D74" s="13" t="s">
        <v>114</v>
      </c>
      <c r="E74" s="14" t="s">
        <v>1677</v>
      </c>
      <c r="F74" s="10" t="s">
        <v>25</v>
      </c>
    </row>
    <row r="75" s="1" customFormat="1" ht="18" customHeight="1" spans="1:6">
      <c r="A75" s="7">
        <v>73</v>
      </c>
      <c r="B75" s="12" t="s">
        <v>1825</v>
      </c>
      <c r="C75" s="12" t="s">
        <v>1826</v>
      </c>
      <c r="D75" s="13" t="s">
        <v>114</v>
      </c>
      <c r="E75" s="14" t="s">
        <v>1677</v>
      </c>
      <c r="F75" s="10" t="s">
        <v>25</v>
      </c>
    </row>
    <row r="76" s="1" customFormat="1" ht="18" customHeight="1" spans="1:6">
      <c r="A76" s="7">
        <v>74</v>
      </c>
      <c r="B76" s="12" t="s">
        <v>1827</v>
      </c>
      <c r="C76" s="12" t="s">
        <v>1828</v>
      </c>
      <c r="D76" s="7" t="s">
        <v>27</v>
      </c>
      <c r="E76" s="10" t="s">
        <v>1735</v>
      </c>
      <c r="F76" s="10" t="s">
        <v>25</v>
      </c>
    </row>
    <row r="77" s="1" customFormat="1" ht="18" customHeight="1" spans="1:6">
      <c r="A77" s="7">
        <v>75</v>
      </c>
      <c r="B77" s="12" t="s">
        <v>1829</v>
      </c>
      <c r="C77" s="12" t="s">
        <v>1830</v>
      </c>
      <c r="D77" s="13" t="s">
        <v>66</v>
      </c>
      <c r="E77" s="14" t="s">
        <v>1724</v>
      </c>
      <c r="F77" s="10" t="s">
        <v>25</v>
      </c>
    </row>
    <row r="78" s="1" customFormat="1" ht="18" customHeight="1" spans="1:6">
      <c r="A78" s="7">
        <v>76</v>
      </c>
      <c r="B78" s="12" t="s">
        <v>1831</v>
      </c>
      <c r="C78" s="12" t="s">
        <v>1832</v>
      </c>
      <c r="D78" s="13" t="s">
        <v>114</v>
      </c>
      <c r="E78" s="14" t="s">
        <v>1684</v>
      </c>
      <c r="F78" s="10" t="s">
        <v>25</v>
      </c>
    </row>
    <row r="79" s="1" customFormat="1" ht="18" customHeight="1" spans="1:6">
      <c r="A79" s="7">
        <v>77</v>
      </c>
      <c r="B79" s="12" t="s">
        <v>1833</v>
      </c>
      <c r="C79" s="12" t="s">
        <v>1834</v>
      </c>
      <c r="D79" s="13" t="s">
        <v>341</v>
      </c>
      <c r="E79" s="13" t="s">
        <v>1699</v>
      </c>
      <c r="F79" s="10" t="s">
        <v>25</v>
      </c>
    </row>
    <row r="80" s="1" customFormat="1" ht="18" customHeight="1" spans="1:6">
      <c r="A80" s="7">
        <v>78</v>
      </c>
      <c r="B80" s="12" t="s">
        <v>1835</v>
      </c>
      <c r="C80" s="12" t="s">
        <v>1836</v>
      </c>
      <c r="D80" s="13" t="s">
        <v>114</v>
      </c>
      <c r="E80" s="14" t="s">
        <v>1680</v>
      </c>
      <c r="F80" s="10" t="s">
        <v>25</v>
      </c>
    </row>
    <row r="81" s="1" customFormat="1" ht="18" customHeight="1" spans="1:6">
      <c r="A81" s="7">
        <v>79</v>
      </c>
      <c r="B81" s="12" t="s">
        <v>1837</v>
      </c>
      <c r="C81" s="7" t="s">
        <v>1838</v>
      </c>
      <c r="D81" s="7" t="s">
        <v>85</v>
      </c>
      <c r="E81" s="7" t="s">
        <v>1677</v>
      </c>
      <c r="F81" s="10" t="s">
        <v>25</v>
      </c>
    </row>
    <row r="82" s="1" customFormat="1" ht="18" customHeight="1" spans="1:6">
      <c r="A82" s="7">
        <v>80</v>
      </c>
      <c r="B82" s="12" t="s">
        <v>1839</v>
      </c>
      <c r="C82" s="12" t="s">
        <v>101</v>
      </c>
      <c r="D82" s="13" t="s">
        <v>1323</v>
      </c>
      <c r="E82" s="14" t="s">
        <v>1840</v>
      </c>
      <c r="F82" s="10" t="s">
        <v>25</v>
      </c>
    </row>
    <row r="83" s="1" customFormat="1" ht="18" customHeight="1" spans="1:6">
      <c r="A83" s="7">
        <v>81</v>
      </c>
      <c r="B83" s="12" t="s">
        <v>1841</v>
      </c>
      <c r="C83" s="12" t="s">
        <v>1842</v>
      </c>
      <c r="D83" s="13" t="s">
        <v>39</v>
      </c>
      <c r="E83" s="14" t="s">
        <v>1684</v>
      </c>
      <c r="F83" s="10" t="s">
        <v>235</v>
      </c>
    </row>
    <row r="84" s="1" customFormat="1" ht="18" customHeight="1" spans="1:6">
      <c r="A84" s="7">
        <v>82</v>
      </c>
      <c r="B84" s="12" t="s">
        <v>1843</v>
      </c>
      <c r="C84" s="12" t="s">
        <v>1844</v>
      </c>
      <c r="D84" s="7" t="s">
        <v>181</v>
      </c>
      <c r="E84" s="10" t="s">
        <v>1699</v>
      </c>
      <c r="F84" s="10" t="s">
        <v>235</v>
      </c>
    </row>
    <row r="85" s="1" customFormat="1" ht="18" customHeight="1" spans="1:6">
      <c r="A85" s="7">
        <v>83</v>
      </c>
      <c r="B85" s="12" t="s">
        <v>1845</v>
      </c>
      <c r="C85" s="12" t="s">
        <v>1846</v>
      </c>
      <c r="D85" s="7" t="s">
        <v>27</v>
      </c>
      <c r="E85" s="10" t="s">
        <v>1724</v>
      </c>
      <c r="F85" s="10" t="s">
        <v>235</v>
      </c>
    </row>
    <row r="86" s="1" customFormat="1" ht="18" customHeight="1" spans="1:6">
      <c r="A86" s="7">
        <v>84</v>
      </c>
      <c r="B86" s="12" t="s">
        <v>1847</v>
      </c>
      <c r="C86" s="12" t="s">
        <v>1848</v>
      </c>
      <c r="D86" s="7" t="s">
        <v>91</v>
      </c>
      <c r="E86" s="10" t="s">
        <v>1680</v>
      </c>
      <c r="F86" s="10" t="s">
        <v>235</v>
      </c>
    </row>
    <row r="87" s="1" customFormat="1" ht="18" customHeight="1" spans="1:6">
      <c r="A87" s="7">
        <v>85</v>
      </c>
      <c r="B87" s="12" t="s">
        <v>1849</v>
      </c>
      <c r="C87" s="7" t="s">
        <v>1850</v>
      </c>
      <c r="D87" s="7" t="s">
        <v>85</v>
      </c>
      <c r="E87" s="7" t="s">
        <v>1677</v>
      </c>
      <c r="F87" s="10" t="s">
        <v>235</v>
      </c>
    </row>
    <row r="88" s="1" customFormat="1" ht="18" customHeight="1" spans="1:6">
      <c r="A88" s="7">
        <v>86</v>
      </c>
      <c r="B88" s="12" t="s">
        <v>1851</v>
      </c>
      <c r="C88" s="12" t="s">
        <v>1852</v>
      </c>
      <c r="D88" s="13" t="s">
        <v>114</v>
      </c>
      <c r="E88" s="14" t="s">
        <v>1684</v>
      </c>
      <c r="F88" s="10" t="s">
        <v>235</v>
      </c>
    </row>
    <row r="89" s="1" customFormat="1" ht="18" customHeight="1" spans="1:6">
      <c r="A89" s="7">
        <v>87</v>
      </c>
      <c r="B89" s="12" t="s">
        <v>1853</v>
      </c>
      <c r="C89" s="12" t="s">
        <v>1854</v>
      </c>
      <c r="D89" s="7" t="s">
        <v>27</v>
      </c>
      <c r="E89" s="10" t="s">
        <v>1794</v>
      </c>
      <c r="F89" s="10" t="s">
        <v>235</v>
      </c>
    </row>
    <row r="90" s="1" customFormat="1" ht="18" customHeight="1" spans="1:6">
      <c r="A90" s="7">
        <v>88</v>
      </c>
      <c r="B90" s="12" t="s">
        <v>1855</v>
      </c>
      <c r="C90" s="7" t="s">
        <v>1856</v>
      </c>
      <c r="D90" s="7" t="s">
        <v>79</v>
      </c>
      <c r="E90" s="7" t="s">
        <v>1769</v>
      </c>
      <c r="F90" s="10" t="s">
        <v>235</v>
      </c>
    </row>
    <row r="91" s="1" customFormat="1" ht="18" customHeight="1" spans="1:6">
      <c r="A91" s="7">
        <v>89</v>
      </c>
      <c r="B91" s="12" t="s">
        <v>1857</v>
      </c>
      <c r="C91" s="12" t="s">
        <v>1858</v>
      </c>
      <c r="D91" s="13" t="s">
        <v>66</v>
      </c>
      <c r="E91" s="14" t="s">
        <v>1750</v>
      </c>
      <c r="F91" s="10" t="s">
        <v>235</v>
      </c>
    </row>
    <row r="92" s="1" customFormat="1" ht="18" customHeight="1" spans="1:6">
      <c r="A92" s="7">
        <v>90</v>
      </c>
      <c r="B92" s="12" t="s">
        <v>1859</v>
      </c>
      <c r="C92" s="12" t="s">
        <v>1860</v>
      </c>
      <c r="D92" s="13" t="s">
        <v>325</v>
      </c>
      <c r="E92" s="14" t="s">
        <v>1684</v>
      </c>
      <c r="F92" s="10" t="s">
        <v>235</v>
      </c>
    </row>
    <row r="93" s="1" customFormat="1" ht="18" customHeight="1" spans="1:6">
      <c r="A93" s="7">
        <v>91</v>
      </c>
      <c r="B93" s="12" t="s">
        <v>1861</v>
      </c>
      <c r="C93" s="7" t="s">
        <v>422</v>
      </c>
      <c r="D93" s="7" t="s">
        <v>201</v>
      </c>
      <c r="E93" s="7" t="s">
        <v>1699</v>
      </c>
      <c r="F93" s="10" t="s">
        <v>235</v>
      </c>
    </row>
    <row r="94" s="1" customFormat="1" ht="18" customHeight="1" spans="1:6">
      <c r="A94" s="7">
        <v>92</v>
      </c>
      <c r="B94" s="12" t="s">
        <v>1862</v>
      </c>
      <c r="C94" s="12" t="s">
        <v>1863</v>
      </c>
      <c r="D94" s="13" t="s">
        <v>39</v>
      </c>
      <c r="E94" s="14" t="s">
        <v>1680</v>
      </c>
      <c r="F94" s="10" t="s">
        <v>235</v>
      </c>
    </row>
    <row r="95" s="1" customFormat="1" ht="18" customHeight="1" spans="1:6">
      <c r="A95" s="7">
        <v>93</v>
      </c>
      <c r="B95" s="12" t="s">
        <v>1864</v>
      </c>
      <c r="C95" s="12" t="s">
        <v>1865</v>
      </c>
      <c r="D95" s="13" t="s">
        <v>39</v>
      </c>
      <c r="E95" s="14" t="s">
        <v>1674</v>
      </c>
      <c r="F95" s="10" t="s">
        <v>235</v>
      </c>
    </row>
    <row r="96" s="1" customFormat="1" ht="18" customHeight="1" spans="1:6">
      <c r="A96" s="7">
        <v>94</v>
      </c>
      <c r="B96" s="12" t="s">
        <v>1866</v>
      </c>
      <c r="C96" s="12" t="s">
        <v>1867</v>
      </c>
      <c r="D96" s="7" t="s">
        <v>294</v>
      </c>
      <c r="E96" s="10" t="s">
        <v>1680</v>
      </c>
      <c r="F96" s="10" t="s">
        <v>235</v>
      </c>
    </row>
    <row r="97" s="1" customFormat="1" ht="18" customHeight="1" spans="1:6">
      <c r="A97" s="7">
        <v>95</v>
      </c>
      <c r="B97" s="12" t="s">
        <v>1868</v>
      </c>
      <c r="C97" s="12" t="s">
        <v>1869</v>
      </c>
      <c r="D97" s="13" t="s">
        <v>39</v>
      </c>
      <c r="E97" s="14" t="s">
        <v>1680</v>
      </c>
      <c r="F97" s="10" t="s">
        <v>235</v>
      </c>
    </row>
    <row r="98" s="1" customFormat="1" ht="18" customHeight="1" spans="1:6">
      <c r="A98" s="7">
        <v>96</v>
      </c>
      <c r="B98" s="12" t="s">
        <v>1870</v>
      </c>
      <c r="C98" s="12" t="s">
        <v>1871</v>
      </c>
      <c r="D98" s="13" t="s">
        <v>114</v>
      </c>
      <c r="E98" s="14" t="s">
        <v>1684</v>
      </c>
      <c r="F98" s="10" t="s">
        <v>235</v>
      </c>
    </row>
    <row r="99" s="1" customFormat="1" ht="18" customHeight="1" spans="1:6">
      <c r="A99" s="7">
        <v>97</v>
      </c>
      <c r="B99" s="12" t="s">
        <v>1872</v>
      </c>
      <c r="C99" s="12" t="s">
        <v>1873</v>
      </c>
      <c r="D99" s="13" t="s">
        <v>39</v>
      </c>
      <c r="E99" s="14" t="s">
        <v>1684</v>
      </c>
      <c r="F99" s="10" t="s">
        <v>235</v>
      </c>
    </row>
    <row r="100" s="1" customFormat="1" ht="18" customHeight="1" spans="1:6">
      <c r="A100" s="7">
        <v>98</v>
      </c>
      <c r="B100" s="12" t="s">
        <v>1874</v>
      </c>
      <c r="C100" s="12" t="s">
        <v>1875</v>
      </c>
      <c r="D100" s="13" t="s">
        <v>114</v>
      </c>
      <c r="E100" s="14" t="s">
        <v>1684</v>
      </c>
      <c r="F100" s="10" t="s">
        <v>235</v>
      </c>
    </row>
    <row r="101" s="1" customFormat="1" ht="18" customHeight="1" spans="1:6">
      <c r="A101" s="7">
        <v>99</v>
      </c>
      <c r="B101" s="12" t="s">
        <v>1876</v>
      </c>
      <c r="C101" s="12" t="s">
        <v>1877</v>
      </c>
      <c r="D101" s="13" t="s">
        <v>66</v>
      </c>
      <c r="E101" s="14" t="s">
        <v>1684</v>
      </c>
      <c r="F101" s="10" t="s">
        <v>235</v>
      </c>
    </row>
    <row r="102" s="1" customFormat="1" ht="18" customHeight="1" spans="1:6">
      <c r="A102" s="7">
        <v>100</v>
      </c>
      <c r="B102" s="12" t="s">
        <v>1878</v>
      </c>
      <c r="C102" s="7" t="s">
        <v>1879</v>
      </c>
      <c r="D102" s="7" t="s">
        <v>79</v>
      </c>
      <c r="E102" s="7" t="s">
        <v>1699</v>
      </c>
      <c r="F102" s="10" t="s">
        <v>235</v>
      </c>
    </row>
    <row r="103" s="1" customFormat="1" ht="18" customHeight="1" spans="1:6">
      <c r="A103" s="7">
        <v>101</v>
      </c>
      <c r="B103" s="12" t="s">
        <v>1880</v>
      </c>
      <c r="C103" s="7" t="s">
        <v>1881</v>
      </c>
      <c r="D103" s="7" t="s">
        <v>435</v>
      </c>
      <c r="E103" s="7" t="s">
        <v>1680</v>
      </c>
      <c r="F103" s="10" t="s">
        <v>235</v>
      </c>
    </row>
    <row r="104" s="1" customFormat="1" ht="18" customHeight="1" spans="1:6">
      <c r="A104" s="7">
        <v>102</v>
      </c>
      <c r="B104" s="12" t="s">
        <v>1882</v>
      </c>
      <c r="C104" s="12" t="s">
        <v>1883</v>
      </c>
      <c r="D104" s="13" t="s">
        <v>325</v>
      </c>
      <c r="E104" s="14" t="s">
        <v>1699</v>
      </c>
      <c r="F104" s="10" t="s">
        <v>235</v>
      </c>
    </row>
    <row r="105" s="1" customFormat="1" ht="18" customHeight="1" spans="1:6">
      <c r="A105" s="7">
        <v>103</v>
      </c>
      <c r="B105" s="12" t="s">
        <v>1884</v>
      </c>
      <c r="C105" s="12" t="s">
        <v>1885</v>
      </c>
      <c r="D105" s="7" t="s">
        <v>1037</v>
      </c>
      <c r="E105" s="10" t="s">
        <v>1677</v>
      </c>
      <c r="F105" s="10" t="s">
        <v>235</v>
      </c>
    </row>
    <row r="106" s="1" customFormat="1" ht="18" customHeight="1" spans="1:6">
      <c r="A106" s="7">
        <v>104</v>
      </c>
      <c r="B106" s="12" t="s">
        <v>1886</v>
      </c>
      <c r="C106" s="12" t="s">
        <v>1132</v>
      </c>
      <c r="D106" s="13" t="s">
        <v>66</v>
      </c>
      <c r="E106" s="14" t="s">
        <v>1750</v>
      </c>
      <c r="F106" s="10" t="s">
        <v>235</v>
      </c>
    </row>
    <row r="107" s="1" customFormat="1" ht="18" customHeight="1" spans="1:6">
      <c r="A107" s="7">
        <v>105</v>
      </c>
      <c r="B107" s="12" t="s">
        <v>1887</v>
      </c>
      <c r="C107" s="12" t="s">
        <v>1888</v>
      </c>
      <c r="D107" s="13" t="s">
        <v>39</v>
      </c>
      <c r="E107" s="14" t="s">
        <v>1684</v>
      </c>
      <c r="F107" s="10" t="s">
        <v>235</v>
      </c>
    </row>
    <row r="108" s="1" customFormat="1" ht="18" customHeight="1" spans="1:6">
      <c r="A108" s="7">
        <v>106</v>
      </c>
      <c r="B108" s="12" t="s">
        <v>1889</v>
      </c>
      <c r="C108" s="12" t="s">
        <v>1890</v>
      </c>
      <c r="D108" s="7" t="s">
        <v>102</v>
      </c>
      <c r="E108" s="10" t="s">
        <v>1677</v>
      </c>
      <c r="F108" s="10" t="s">
        <v>235</v>
      </c>
    </row>
    <row r="109" s="1" customFormat="1" ht="18" customHeight="1" spans="1:6">
      <c r="A109" s="7">
        <v>107</v>
      </c>
      <c r="B109" s="12" t="s">
        <v>1891</v>
      </c>
      <c r="C109" s="16" t="s">
        <v>1892</v>
      </c>
      <c r="D109" s="7" t="s">
        <v>27</v>
      </c>
      <c r="E109" s="10" t="s">
        <v>1704</v>
      </c>
      <c r="F109" s="10" t="s">
        <v>235</v>
      </c>
    </row>
    <row r="110" s="1" customFormat="1" ht="18" customHeight="1" spans="1:6">
      <c r="A110" s="7">
        <v>108</v>
      </c>
      <c r="B110" s="12" t="s">
        <v>1893</v>
      </c>
      <c r="C110" s="12" t="s">
        <v>1894</v>
      </c>
      <c r="D110" s="13" t="s">
        <v>325</v>
      </c>
      <c r="E110" s="14" t="s">
        <v>1699</v>
      </c>
      <c r="F110" s="10" t="s">
        <v>235</v>
      </c>
    </row>
    <row r="111" s="1" customFormat="1" ht="18" customHeight="1" spans="1:6">
      <c r="A111" s="7">
        <v>109</v>
      </c>
      <c r="B111" s="12" t="s">
        <v>1895</v>
      </c>
      <c r="C111" s="15" t="s">
        <v>1896</v>
      </c>
      <c r="D111" s="7" t="s">
        <v>435</v>
      </c>
      <c r="E111" s="7" t="s">
        <v>1684</v>
      </c>
      <c r="F111" s="10" t="s">
        <v>235</v>
      </c>
    </row>
    <row r="112" s="1" customFormat="1" ht="18" customHeight="1" spans="1:6">
      <c r="A112" s="7">
        <v>110</v>
      </c>
      <c r="B112" s="12" t="s">
        <v>1897</v>
      </c>
      <c r="C112" s="12" t="s">
        <v>1898</v>
      </c>
      <c r="D112" s="13" t="s">
        <v>39</v>
      </c>
      <c r="E112" s="14" t="s">
        <v>1699</v>
      </c>
      <c r="F112" s="10" t="s">
        <v>235</v>
      </c>
    </row>
    <row r="113" s="1" customFormat="1" ht="18" customHeight="1" spans="1:6">
      <c r="A113" s="7">
        <v>111</v>
      </c>
      <c r="B113" s="12" t="s">
        <v>1899</v>
      </c>
      <c r="C113" s="12" t="s">
        <v>1900</v>
      </c>
      <c r="D113" s="13" t="s">
        <v>39</v>
      </c>
      <c r="E113" s="14" t="s">
        <v>1680</v>
      </c>
      <c r="F113" s="10" t="s">
        <v>235</v>
      </c>
    </row>
    <row r="114" s="1" customFormat="1" ht="18" customHeight="1" spans="1:6">
      <c r="A114" s="7">
        <v>112</v>
      </c>
      <c r="B114" s="12" t="s">
        <v>1901</v>
      </c>
      <c r="C114" s="7" t="s">
        <v>1902</v>
      </c>
      <c r="D114" s="7" t="s">
        <v>85</v>
      </c>
      <c r="E114" s="7" t="s">
        <v>1684</v>
      </c>
      <c r="F114" s="10" t="s">
        <v>235</v>
      </c>
    </row>
    <row r="115" s="1" customFormat="1" ht="18" customHeight="1" spans="1:6">
      <c r="A115" s="7">
        <v>113</v>
      </c>
      <c r="B115" s="12" t="s">
        <v>1903</v>
      </c>
      <c r="C115" s="7" t="s">
        <v>1904</v>
      </c>
      <c r="D115" s="7" t="s">
        <v>85</v>
      </c>
      <c r="E115" s="7" t="s">
        <v>1905</v>
      </c>
      <c r="F115" s="10" t="s">
        <v>235</v>
      </c>
    </row>
    <row r="116" s="1" customFormat="1" ht="18" customHeight="1" spans="1:6">
      <c r="A116" s="7">
        <v>114</v>
      </c>
      <c r="B116" s="12" t="s">
        <v>1906</v>
      </c>
      <c r="C116" s="12" t="s">
        <v>1907</v>
      </c>
      <c r="D116" s="13" t="s">
        <v>66</v>
      </c>
      <c r="E116" s="14" t="s">
        <v>1908</v>
      </c>
      <c r="F116" s="10" t="s">
        <v>235</v>
      </c>
    </row>
    <row r="117" s="1" customFormat="1" ht="18" customHeight="1" spans="1:6">
      <c r="A117" s="7">
        <v>115</v>
      </c>
      <c r="B117" s="12" t="s">
        <v>1909</v>
      </c>
      <c r="C117" s="12" t="s">
        <v>1910</v>
      </c>
      <c r="D117" s="13" t="s">
        <v>39</v>
      </c>
      <c r="E117" s="14" t="s">
        <v>1680</v>
      </c>
      <c r="F117" s="10" t="s">
        <v>235</v>
      </c>
    </row>
    <row r="118" s="1" customFormat="1" ht="18" customHeight="1" spans="1:6">
      <c r="A118" s="7">
        <v>116</v>
      </c>
      <c r="B118" s="12" t="s">
        <v>1911</v>
      </c>
      <c r="C118" s="12" t="s">
        <v>1912</v>
      </c>
      <c r="D118" s="7" t="s">
        <v>132</v>
      </c>
      <c r="E118" s="10" t="s">
        <v>1680</v>
      </c>
      <c r="F118" s="10" t="s">
        <v>235</v>
      </c>
    </row>
    <row r="119" s="1" customFormat="1" ht="18" customHeight="1" spans="1:6">
      <c r="A119" s="7">
        <v>117</v>
      </c>
      <c r="B119" s="12" t="s">
        <v>1913</v>
      </c>
      <c r="C119" s="7" t="s">
        <v>1914</v>
      </c>
      <c r="D119" s="7" t="s">
        <v>85</v>
      </c>
      <c r="E119" s="7" t="s">
        <v>1680</v>
      </c>
      <c r="F119" s="10" t="s">
        <v>235</v>
      </c>
    </row>
    <row r="120" s="1" customFormat="1" ht="18" customHeight="1" spans="1:6">
      <c r="A120" s="7">
        <v>118</v>
      </c>
      <c r="B120" s="12" t="s">
        <v>1915</v>
      </c>
      <c r="C120" s="12" t="s">
        <v>1916</v>
      </c>
      <c r="D120" s="13" t="s">
        <v>39</v>
      </c>
      <c r="E120" s="14" t="s">
        <v>1699</v>
      </c>
      <c r="F120" s="10" t="s">
        <v>235</v>
      </c>
    </row>
    <row r="121" s="1" customFormat="1" ht="18" customHeight="1" spans="1:6">
      <c r="A121" s="7">
        <v>119</v>
      </c>
      <c r="B121" s="12" t="s">
        <v>1917</v>
      </c>
      <c r="C121" s="12" t="s">
        <v>28</v>
      </c>
      <c r="D121" s="7" t="s">
        <v>27</v>
      </c>
      <c r="E121" s="10" t="s">
        <v>1918</v>
      </c>
      <c r="F121" s="10" t="s">
        <v>235</v>
      </c>
    </row>
    <row r="122" s="1" customFormat="1" ht="18" customHeight="1" spans="1:6">
      <c r="A122" s="7">
        <v>120</v>
      </c>
      <c r="B122" s="12" t="s">
        <v>1919</v>
      </c>
      <c r="C122" s="11" t="s">
        <v>1920</v>
      </c>
      <c r="D122" s="7" t="s">
        <v>19</v>
      </c>
      <c r="E122" s="7" t="s">
        <v>1704</v>
      </c>
      <c r="F122" s="10" t="s">
        <v>235</v>
      </c>
    </row>
    <row r="123" s="1" customFormat="1" ht="18" customHeight="1" spans="1:6">
      <c r="A123" s="7">
        <v>121</v>
      </c>
      <c r="B123" s="12" t="s">
        <v>1921</v>
      </c>
      <c r="C123" s="7" t="s">
        <v>1922</v>
      </c>
      <c r="D123" s="7" t="s">
        <v>85</v>
      </c>
      <c r="E123" s="7" t="s">
        <v>1905</v>
      </c>
      <c r="F123" s="10" t="s">
        <v>235</v>
      </c>
    </row>
    <row r="124" s="1" customFormat="1" ht="18" customHeight="1" spans="1:6">
      <c r="A124" s="7">
        <v>122</v>
      </c>
      <c r="B124" s="12" t="s">
        <v>1923</v>
      </c>
      <c r="C124" s="7" t="s">
        <v>585</v>
      </c>
      <c r="D124" s="7" t="s">
        <v>85</v>
      </c>
      <c r="E124" s="7" t="s">
        <v>1699</v>
      </c>
      <c r="F124" s="10" t="s">
        <v>235</v>
      </c>
    </row>
    <row r="125" s="1" customFormat="1" ht="18" customHeight="1" spans="1:6">
      <c r="A125" s="7">
        <v>123</v>
      </c>
      <c r="B125" s="12" t="s">
        <v>1924</v>
      </c>
      <c r="C125" s="12" t="s">
        <v>1925</v>
      </c>
      <c r="D125" s="7" t="s">
        <v>138</v>
      </c>
      <c r="E125" s="10" t="s">
        <v>1680</v>
      </c>
      <c r="F125" s="10" t="s">
        <v>235</v>
      </c>
    </row>
    <row r="126" s="1" customFormat="1" ht="18" customHeight="1" spans="1:6">
      <c r="A126" s="7">
        <v>124</v>
      </c>
      <c r="B126" s="12" t="s">
        <v>1926</v>
      </c>
      <c r="C126" s="12" t="s">
        <v>1927</v>
      </c>
      <c r="D126" s="7" t="s">
        <v>27</v>
      </c>
      <c r="E126" s="10" t="s">
        <v>1735</v>
      </c>
      <c r="F126" s="10" t="s">
        <v>235</v>
      </c>
    </row>
    <row r="127" s="1" customFormat="1" ht="18" customHeight="1" spans="1:6">
      <c r="A127" s="7">
        <v>125</v>
      </c>
      <c r="B127" s="12" t="s">
        <v>1928</v>
      </c>
      <c r="C127" s="7" t="s">
        <v>1929</v>
      </c>
      <c r="D127" s="7" t="s">
        <v>85</v>
      </c>
      <c r="E127" s="7" t="s">
        <v>1905</v>
      </c>
      <c r="F127" s="10" t="s">
        <v>235</v>
      </c>
    </row>
    <row r="128" s="1" customFormat="1" ht="18" customHeight="1" spans="1:6">
      <c r="A128" s="7">
        <v>126</v>
      </c>
      <c r="B128" s="12" t="s">
        <v>1930</v>
      </c>
      <c r="C128" s="12" t="s">
        <v>1931</v>
      </c>
      <c r="D128" s="13" t="s">
        <v>39</v>
      </c>
      <c r="E128" s="14" t="s">
        <v>1699</v>
      </c>
      <c r="F128" s="10" t="s">
        <v>235</v>
      </c>
    </row>
    <row r="129" s="1" customFormat="1" ht="18" customHeight="1" spans="1:6">
      <c r="A129" s="7">
        <v>127</v>
      </c>
      <c r="B129" s="12" t="s">
        <v>1932</v>
      </c>
      <c r="C129" s="12" t="s">
        <v>1933</v>
      </c>
      <c r="D129" s="13" t="s">
        <v>66</v>
      </c>
      <c r="E129" s="14" t="s">
        <v>1750</v>
      </c>
      <c r="F129" s="10" t="s">
        <v>235</v>
      </c>
    </row>
    <row r="130" s="1" customFormat="1" ht="18" customHeight="1" spans="1:6">
      <c r="A130" s="7">
        <v>128</v>
      </c>
      <c r="B130" s="12" t="s">
        <v>1934</v>
      </c>
      <c r="C130" s="12" t="s">
        <v>1935</v>
      </c>
      <c r="D130" s="13" t="s">
        <v>1323</v>
      </c>
      <c r="E130" s="14" t="s">
        <v>1674</v>
      </c>
      <c r="F130" s="10" t="s">
        <v>235</v>
      </c>
    </row>
    <row r="131" s="1" customFormat="1" ht="18" customHeight="1" spans="1:6">
      <c r="A131" s="7">
        <v>129</v>
      </c>
      <c r="B131" s="12" t="s">
        <v>1936</v>
      </c>
      <c r="C131" s="17" t="s">
        <v>1937</v>
      </c>
      <c r="D131" s="7" t="s">
        <v>435</v>
      </c>
      <c r="E131" s="7" t="s">
        <v>1699</v>
      </c>
      <c r="F131" s="10" t="s">
        <v>235</v>
      </c>
    </row>
    <row r="132" s="1" customFormat="1" ht="18" customHeight="1" spans="1:6">
      <c r="A132" s="7">
        <v>130</v>
      </c>
      <c r="B132" s="12" t="s">
        <v>1938</v>
      </c>
      <c r="C132" s="12" t="s">
        <v>505</v>
      </c>
      <c r="D132" s="7" t="s">
        <v>27</v>
      </c>
      <c r="E132" s="10" t="s">
        <v>1724</v>
      </c>
      <c r="F132" s="10" t="s">
        <v>235</v>
      </c>
    </row>
    <row r="133" s="1" customFormat="1" ht="18" customHeight="1" spans="1:6">
      <c r="A133" s="7">
        <v>131</v>
      </c>
      <c r="B133" s="12" t="s">
        <v>1939</v>
      </c>
      <c r="C133" s="12" t="s">
        <v>1940</v>
      </c>
      <c r="D133" s="7" t="s">
        <v>108</v>
      </c>
      <c r="E133" s="10" t="s">
        <v>1684</v>
      </c>
      <c r="F133" s="10" t="s">
        <v>235</v>
      </c>
    </row>
    <row r="134" s="1" customFormat="1" ht="18" customHeight="1" spans="1:6">
      <c r="A134" s="7">
        <v>132</v>
      </c>
      <c r="B134" s="12" t="s">
        <v>1941</v>
      </c>
      <c r="C134" s="18" t="s">
        <v>1942</v>
      </c>
      <c r="D134" s="7" t="s">
        <v>212</v>
      </c>
      <c r="E134" s="7" t="s">
        <v>1699</v>
      </c>
      <c r="F134" s="10" t="s">
        <v>235</v>
      </c>
    </row>
    <row r="135" s="1" customFormat="1" ht="18" customHeight="1" spans="1:6">
      <c r="A135" s="7">
        <v>133</v>
      </c>
      <c r="B135" s="12" t="s">
        <v>1943</v>
      </c>
      <c r="C135" s="7" t="s">
        <v>1944</v>
      </c>
      <c r="D135" s="7" t="s">
        <v>85</v>
      </c>
      <c r="E135" s="7" t="s">
        <v>1684</v>
      </c>
      <c r="F135" s="10" t="s">
        <v>235</v>
      </c>
    </row>
    <row r="136" s="1" customFormat="1" ht="18" customHeight="1" spans="1:6">
      <c r="A136" s="7">
        <v>134</v>
      </c>
      <c r="B136" s="12" t="s">
        <v>1945</v>
      </c>
      <c r="C136" s="12" t="s">
        <v>1946</v>
      </c>
      <c r="D136" s="13" t="s">
        <v>39</v>
      </c>
      <c r="E136" s="14" t="s">
        <v>1674</v>
      </c>
      <c r="F136" s="10" t="s">
        <v>235</v>
      </c>
    </row>
    <row r="137" s="1" customFormat="1" ht="18" customHeight="1" spans="1:6">
      <c r="A137" s="7">
        <v>135</v>
      </c>
      <c r="B137" s="12" t="s">
        <v>1947</v>
      </c>
      <c r="C137" s="12" t="s">
        <v>1948</v>
      </c>
      <c r="D137" s="13" t="s">
        <v>114</v>
      </c>
      <c r="E137" s="14" t="s">
        <v>1680</v>
      </c>
      <c r="F137" s="10" t="s">
        <v>235</v>
      </c>
    </row>
    <row r="138" s="1" customFormat="1" ht="18" customHeight="1" spans="1:6">
      <c r="A138" s="7">
        <v>136</v>
      </c>
      <c r="B138" s="12" t="s">
        <v>1949</v>
      </c>
      <c r="C138" s="12" t="s">
        <v>1950</v>
      </c>
      <c r="D138" s="7" t="s">
        <v>27</v>
      </c>
      <c r="E138" s="10" t="s">
        <v>1724</v>
      </c>
      <c r="F138" s="10" t="s">
        <v>235</v>
      </c>
    </row>
    <row r="139" s="1" customFormat="1" ht="18" customHeight="1" spans="1:6">
      <c r="A139" s="7">
        <v>137</v>
      </c>
      <c r="B139" s="12" t="s">
        <v>1951</v>
      </c>
      <c r="C139" s="11" t="s">
        <v>139</v>
      </c>
      <c r="D139" s="7" t="s">
        <v>79</v>
      </c>
      <c r="E139" s="7" t="s">
        <v>1952</v>
      </c>
      <c r="F139" s="10" t="s">
        <v>235</v>
      </c>
    </row>
    <row r="140" s="1" customFormat="1" ht="18" customHeight="1" spans="1:6">
      <c r="A140" s="7">
        <v>138</v>
      </c>
      <c r="B140" s="12" t="s">
        <v>1953</v>
      </c>
      <c r="C140" s="12" t="s">
        <v>1954</v>
      </c>
      <c r="D140" s="7" t="s">
        <v>27</v>
      </c>
      <c r="E140" s="10" t="s">
        <v>1684</v>
      </c>
      <c r="F140" s="10" t="s">
        <v>235</v>
      </c>
    </row>
    <row r="141" s="1" customFormat="1" ht="18" customHeight="1" spans="1:6">
      <c r="A141" s="7">
        <v>139</v>
      </c>
      <c r="B141" s="12" t="s">
        <v>1955</v>
      </c>
      <c r="C141" s="12" t="s">
        <v>1956</v>
      </c>
      <c r="D141" s="7" t="s">
        <v>181</v>
      </c>
      <c r="E141" s="10" t="s">
        <v>1699</v>
      </c>
      <c r="F141" s="10" t="s">
        <v>235</v>
      </c>
    </row>
    <row r="142" s="1" customFormat="1" ht="18" customHeight="1" spans="1:6">
      <c r="A142" s="7">
        <v>140</v>
      </c>
      <c r="B142" s="12" t="s">
        <v>1957</v>
      </c>
      <c r="C142" s="12" t="s">
        <v>1958</v>
      </c>
      <c r="D142" s="7" t="s">
        <v>132</v>
      </c>
      <c r="E142" s="10" t="s">
        <v>1680</v>
      </c>
      <c r="F142" s="10" t="s">
        <v>235</v>
      </c>
    </row>
    <row r="143" s="1" customFormat="1" ht="18" customHeight="1" spans="1:6">
      <c r="A143" s="7">
        <v>141</v>
      </c>
      <c r="B143" s="12" t="s">
        <v>1959</v>
      </c>
      <c r="C143" s="12" t="s">
        <v>1960</v>
      </c>
      <c r="D143" s="7" t="s">
        <v>132</v>
      </c>
      <c r="E143" s="10" t="s">
        <v>1769</v>
      </c>
      <c r="F143" s="10" t="s">
        <v>235</v>
      </c>
    </row>
    <row r="144" s="1" customFormat="1" ht="18" customHeight="1" spans="1:6">
      <c r="A144" s="7">
        <v>142</v>
      </c>
      <c r="B144" s="12" t="s">
        <v>1961</v>
      </c>
      <c r="C144" s="12" t="s">
        <v>1962</v>
      </c>
      <c r="D144" s="13" t="s">
        <v>114</v>
      </c>
      <c r="E144" s="14" t="s">
        <v>1680</v>
      </c>
      <c r="F144" s="10" t="s">
        <v>235</v>
      </c>
    </row>
    <row r="145" s="1" customFormat="1" ht="18" customHeight="1" spans="1:6">
      <c r="A145" s="7">
        <v>143</v>
      </c>
      <c r="B145" s="12" t="s">
        <v>1963</v>
      </c>
      <c r="C145" s="7" t="s">
        <v>1964</v>
      </c>
      <c r="D145" s="7" t="s">
        <v>201</v>
      </c>
      <c r="E145" s="7" t="s">
        <v>1699</v>
      </c>
      <c r="F145" s="10" t="s">
        <v>235</v>
      </c>
    </row>
    <row r="146" s="1" customFormat="1" ht="18" customHeight="1" spans="1:6">
      <c r="A146" s="7">
        <v>144</v>
      </c>
      <c r="B146" s="12" t="s">
        <v>1965</v>
      </c>
      <c r="C146" s="12" t="s">
        <v>1966</v>
      </c>
      <c r="D146" s="13" t="s">
        <v>66</v>
      </c>
      <c r="E146" s="14" t="s">
        <v>1684</v>
      </c>
      <c r="F146" s="10" t="s">
        <v>235</v>
      </c>
    </row>
    <row r="147" s="1" customFormat="1" ht="18" customHeight="1" spans="1:6">
      <c r="A147" s="7">
        <v>145</v>
      </c>
      <c r="B147" s="12" t="s">
        <v>1967</v>
      </c>
      <c r="C147" s="12" t="s">
        <v>1968</v>
      </c>
      <c r="D147" s="13" t="s">
        <v>66</v>
      </c>
      <c r="E147" s="14" t="s">
        <v>1818</v>
      </c>
      <c r="F147" s="10" t="s">
        <v>235</v>
      </c>
    </row>
    <row r="148" s="1" customFormat="1" ht="18" customHeight="1" spans="1:6">
      <c r="A148" s="7">
        <v>146</v>
      </c>
      <c r="B148" s="12" t="s">
        <v>1969</v>
      </c>
      <c r="C148" s="12" t="s">
        <v>1970</v>
      </c>
      <c r="D148" s="13" t="s">
        <v>325</v>
      </c>
      <c r="E148" s="14" t="s">
        <v>1677</v>
      </c>
      <c r="F148" s="10" t="s">
        <v>235</v>
      </c>
    </row>
    <row r="149" s="1" customFormat="1" ht="18" customHeight="1" spans="1:6">
      <c r="A149" s="7">
        <v>147</v>
      </c>
      <c r="B149" s="12" t="s">
        <v>1971</v>
      </c>
      <c r="C149" s="12" t="s">
        <v>1972</v>
      </c>
      <c r="D149" s="13" t="s">
        <v>39</v>
      </c>
      <c r="E149" s="14" t="s">
        <v>1677</v>
      </c>
      <c r="F149" s="10" t="s">
        <v>235</v>
      </c>
    </row>
    <row r="150" s="1" customFormat="1" ht="18" customHeight="1" spans="1:6">
      <c r="A150" s="7">
        <v>148</v>
      </c>
      <c r="B150" s="12" t="s">
        <v>1973</v>
      </c>
      <c r="C150" s="13" t="s">
        <v>1974</v>
      </c>
      <c r="D150" s="7" t="s">
        <v>1975</v>
      </c>
      <c r="E150" s="7" t="s">
        <v>1680</v>
      </c>
      <c r="F150" s="10" t="s">
        <v>235</v>
      </c>
    </row>
    <row r="151" s="1" customFormat="1" ht="18" customHeight="1" spans="1:6">
      <c r="A151" s="7">
        <v>149</v>
      </c>
      <c r="B151" s="12" t="s">
        <v>1976</v>
      </c>
      <c r="C151" s="12" t="s">
        <v>1977</v>
      </c>
      <c r="D151" s="13" t="s">
        <v>114</v>
      </c>
      <c r="E151" s="14" t="s">
        <v>1677</v>
      </c>
      <c r="F151" s="10" t="s">
        <v>235</v>
      </c>
    </row>
    <row r="152" s="1" customFormat="1" ht="18" customHeight="1" spans="1:6">
      <c r="A152" s="7">
        <v>150</v>
      </c>
      <c r="B152" s="12" t="s">
        <v>1978</v>
      </c>
      <c r="C152" s="12" t="s">
        <v>1979</v>
      </c>
      <c r="D152" s="13" t="s">
        <v>114</v>
      </c>
      <c r="E152" s="14" t="s">
        <v>1680</v>
      </c>
      <c r="F152" s="10" t="s">
        <v>235</v>
      </c>
    </row>
    <row r="153" s="1" customFormat="1" ht="18" customHeight="1" spans="1:6">
      <c r="A153" s="7">
        <v>151</v>
      </c>
      <c r="B153" s="12" t="s">
        <v>1980</v>
      </c>
      <c r="C153" s="12" t="s">
        <v>1981</v>
      </c>
      <c r="D153" s="7" t="s">
        <v>138</v>
      </c>
      <c r="E153" s="10" t="s">
        <v>1769</v>
      </c>
      <c r="F153" s="10" t="s">
        <v>235</v>
      </c>
    </row>
    <row r="154" s="1" customFormat="1" ht="18" customHeight="1" spans="1:6">
      <c r="A154" s="7">
        <v>152</v>
      </c>
      <c r="B154" s="12" t="s">
        <v>1982</v>
      </c>
      <c r="C154" s="7" t="s">
        <v>1983</v>
      </c>
      <c r="D154" s="7" t="s">
        <v>85</v>
      </c>
      <c r="E154" s="7" t="s">
        <v>1680</v>
      </c>
      <c r="F154" s="10" t="s">
        <v>235</v>
      </c>
    </row>
    <row r="155" s="1" customFormat="1" ht="18" customHeight="1" spans="1:6">
      <c r="A155" s="7">
        <v>153</v>
      </c>
      <c r="B155" s="12" t="s">
        <v>1984</v>
      </c>
      <c r="C155" s="7" t="s">
        <v>1985</v>
      </c>
      <c r="D155" s="7" t="s">
        <v>85</v>
      </c>
      <c r="E155" s="7" t="s">
        <v>1680</v>
      </c>
      <c r="F155" s="10" t="s">
        <v>235</v>
      </c>
    </row>
    <row r="156" s="1" customFormat="1" ht="18" customHeight="1" spans="1:6">
      <c r="A156" s="7">
        <v>154</v>
      </c>
      <c r="B156" s="12" t="s">
        <v>1986</v>
      </c>
      <c r="C156" s="12" t="s">
        <v>1987</v>
      </c>
      <c r="D156" s="7" t="s">
        <v>181</v>
      </c>
      <c r="E156" s="10" t="s">
        <v>1677</v>
      </c>
      <c r="F156" s="10" t="s">
        <v>235</v>
      </c>
    </row>
    <row r="157" s="1" customFormat="1" ht="18" customHeight="1" spans="1:6">
      <c r="A157" s="7">
        <v>155</v>
      </c>
      <c r="B157" s="12" t="s">
        <v>1988</v>
      </c>
      <c r="C157" s="12" t="s">
        <v>1473</v>
      </c>
      <c r="D157" s="7" t="s">
        <v>181</v>
      </c>
      <c r="E157" s="10" t="s">
        <v>1699</v>
      </c>
      <c r="F157" s="10" t="s">
        <v>235</v>
      </c>
    </row>
    <row r="158" s="1" customFormat="1" ht="18" customHeight="1" spans="1:6">
      <c r="A158" s="7">
        <v>156</v>
      </c>
      <c r="B158" s="12" t="s">
        <v>1989</v>
      </c>
      <c r="C158" s="12" t="s">
        <v>1990</v>
      </c>
      <c r="D158" s="7" t="s">
        <v>181</v>
      </c>
      <c r="E158" s="10" t="s">
        <v>1677</v>
      </c>
      <c r="F158" s="10" t="s">
        <v>235</v>
      </c>
    </row>
    <row r="159" s="1" customFormat="1" ht="18" customHeight="1" spans="1:6">
      <c r="A159" s="7">
        <v>157</v>
      </c>
      <c r="B159" s="12" t="s">
        <v>1991</v>
      </c>
      <c r="C159" s="7" t="s">
        <v>174</v>
      </c>
      <c r="D159" s="7" t="s">
        <v>360</v>
      </c>
      <c r="E159" s="7" t="s">
        <v>1699</v>
      </c>
      <c r="F159" s="10" t="s">
        <v>235</v>
      </c>
    </row>
    <row r="160" s="1" customFormat="1" ht="18" customHeight="1" spans="1:6">
      <c r="A160" s="7">
        <v>158</v>
      </c>
      <c r="B160" s="12" t="s">
        <v>1992</v>
      </c>
      <c r="C160" s="11" t="s">
        <v>1993</v>
      </c>
      <c r="D160" s="7" t="s">
        <v>435</v>
      </c>
      <c r="E160" s="7" t="s">
        <v>1994</v>
      </c>
      <c r="F160" s="10" t="s">
        <v>235</v>
      </c>
    </row>
    <row r="161" s="1" customFormat="1" ht="18" customHeight="1" spans="1:6">
      <c r="A161" s="7">
        <v>159</v>
      </c>
      <c r="B161" s="12" t="s">
        <v>1995</v>
      </c>
      <c r="C161" s="11" t="s">
        <v>1996</v>
      </c>
      <c r="D161" s="7" t="s">
        <v>79</v>
      </c>
      <c r="E161" s="7" t="s">
        <v>1769</v>
      </c>
      <c r="F161" s="10" t="s">
        <v>235</v>
      </c>
    </row>
    <row r="162" s="1" customFormat="1" ht="18" customHeight="1" spans="1:6">
      <c r="A162" s="7">
        <v>160</v>
      </c>
      <c r="B162" s="12" t="s">
        <v>1997</v>
      </c>
      <c r="C162" s="12" t="s">
        <v>1998</v>
      </c>
      <c r="D162" s="7" t="s">
        <v>132</v>
      </c>
      <c r="E162" s="10" t="s">
        <v>1769</v>
      </c>
      <c r="F162" s="10" t="s">
        <v>235</v>
      </c>
    </row>
    <row r="163" s="1" customFormat="1" ht="18" customHeight="1" spans="1:6">
      <c r="A163" s="7">
        <v>161</v>
      </c>
      <c r="B163" s="12" t="s">
        <v>1999</v>
      </c>
      <c r="C163" s="7" t="s">
        <v>2000</v>
      </c>
      <c r="D163" s="7" t="s">
        <v>85</v>
      </c>
      <c r="E163" s="7" t="s">
        <v>1905</v>
      </c>
      <c r="F163" s="10" t="s">
        <v>235</v>
      </c>
    </row>
    <row r="164" s="1" customFormat="1" ht="18" customHeight="1" spans="1:6">
      <c r="A164" s="7">
        <v>162</v>
      </c>
      <c r="B164" s="12" t="s">
        <v>2001</v>
      </c>
      <c r="C164" s="7" t="s">
        <v>2002</v>
      </c>
      <c r="D164" s="7" t="s">
        <v>85</v>
      </c>
      <c r="E164" s="7" t="s">
        <v>1680</v>
      </c>
      <c r="F164" s="10" t="s">
        <v>235</v>
      </c>
    </row>
    <row r="165" s="1" customFormat="1" ht="18" customHeight="1" spans="1:6">
      <c r="A165" s="7">
        <v>163</v>
      </c>
      <c r="B165" s="12" t="s">
        <v>2003</v>
      </c>
      <c r="C165" s="12" t="s">
        <v>2004</v>
      </c>
      <c r="D165" s="7" t="s">
        <v>27</v>
      </c>
      <c r="E165" s="10" t="s">
        <v>1704</v>
      </c>
      <c r="F165" s="10" t="s">
        <v>235</v>
      </c>
    </row>
    <row r="166" s="1" customFormat="1" ht="18" customHeight="1" spans="1:6">
      <c r="A166" s="7">
        <v>164</v>
      </c>
      <c r="B166" s="12" t="s">
        <v>2005</v>
      </c>
      <c r="C166" s="13" t="s">
        <v>2006</v>
      </c>
      <c r="D166" s="7" t="s">
        <v>1975</v>
      </c>
      <c r="E166" s="7" t="s">
        <v>1674</v>
      </c>
      <c r="F166" s="10" t="s">
        <v>235</v>
      </c>
    </row>
    <row r="167" s="1" customFormat="1" ht="18" customHeight="1" spans="1:6">
      <c r="A167" s="7">
        <v>165</v>
      </c>
      <c r="B167" s="12" t="s">
        <v>2007</v>
      </c>
      <c r="C167" s="12" t="s">
        <v>2008</v>
      </c>
      <c r="D167" s="13" t="s">
        <v>39</v>
      </c>
      <c r="E167" s="14" t="s">
        <v>1677</v>
      </c>
      <c r="F167" s="10" t="s">
        <v>235</v>
      </c>
    </row>
    <row r="168" s="1" customFormat="1" ht="18" customHeight="1" spans="1:6">
      <c r="A168" s="7">
        <v>166</v>
      </c>
      <c r="B168" s="12" t="s">
        <v>2009</v>
      </c>
      <c r="C168" s="12" t="s">
        <v>2010</v>
      </c>
      <c r="D168" s="7" t="s">
        <v>1454</v>
      </c>
      <c r="E168" s="10" t="s">
        <v>1677</v>
      </c>
      <c r="F168" s="10" t="s">
        <v>235</v>
      </c>
    </row>
    <row r="169" s="1" customFormat="1" ht="18" customHeight="1" spans="1:6">
      <c r="A169" s="7">
        <v>167</v>
      </c>
      <c r="B169" s="12" t="s">
        <v>2011</v>
      </c>
      <c r="C169" s="12" t="s">
        <v>2012</v>
      </c>
      <c r="D169" s="7" t="s">
        <v>132</v>
      </c>
      <c r="E169" s="10" t="s">
        <v>1769</v>
      </c>
      <c r="F169" s="10" t="s">
        <v>235</v>
      </c>
    </row>
    <row r="170" s="1" customFormat="1" ht="18" customHeight="1" spans="1:6">
      <c r="A170" s="7">
        <v>168</v>
      </c>
      <c r="B170" s="12" t="s">
        <v>2013</v>
      </c>
      <c r="C170" s="12" t="s">
        <v>2014</v>
      </c>
      <c r="D170" s="7" t="s">
        <v>181</v>
      </c>
      <c r="E170" s="10" t="s">
        <v>1677</v>
      </c>
      <c r="F170" s="10" t="s">
        <v>235</v>
      </c>
    </row>
    <row r="171" s="1" customFormat="1" ht="18" customHeight="1" spans="1:6">
      <c r="A171" s="7">
        <v>169</v>
      </c>
      <c r="B171" s="12" t="s">
        <v>2015</v>
      </c>
      <c r="C171" s="7" t="s">
        <v>2016</v>
      </c>
      <c r="D171" s="7" t="s">
        <v>85</v>
      </c>
      <c r="E171" s="7" t="s">
        <v>1699</v>
      </c>
      <c r="F171" s="10" t="s">
        <v>235</v>
      </c>
    </row>
    <row r="172" s="1" customFormat="1" ht="18" customHeight="1" spans="1:6">
      <c r="A172" s="7">
        <v>170</v>
      </c>
      <c r="B172" s="12" t="s">
        <v>2017</v>
      </c>
      <c r="C172" s="7" t="s">
        <v>2018</v>
      </c>
      <c r="D172" s="7" t="s">
        <v>85</v>
      </c>
      <c r="E172" s="7" t="s">
        <v>1680</v>
      </c>
      <c r="F172" s="10" t="s">
        <v>235</v>
      </c>
    </row>
    <row r="173" s="1" customFormat="1" ht="18" customHeight="1" spans="1:6">
      <c r="A173" s="7">
        <v>171</v>
      </c>
      <c r="B173" s="12" t="s">
        <v>2019</v>
      </c>
      <c r="C173" s="12" t="s">
        <v>2020</v>
      </c>
      <c r="D173" s="13" t="s">
        <v>114</v>
      </c>
      <c r="E173" s="14" t="s">
        <v>1680</v>
      </c>
      <c r="F173" s="10" t="s">
        <v>235</v>
      </c>
    </row>
    <row r="174" s="1" customFormat="1" ht="18" customHeight="1" spans="1:6">
      <c r="A174" s="7">
        <v>172</v>
      </c>
      <c r="B174" s="12" t="s">
        <v>2021</v>
      </c>
      <c r="C174" s="12" t="s">
        <v>2022</v>
      </c>
      <c r="D174" s="13" t="s">
        <v>452</v>
      </c>
      <c r="E174" s="14" t="s">
        <v>1684</v>
      </c>
      <c r="F174" s="10" t="s">
        <v>235</v>
      </c>
    </row>
    <row r="175" s="1" customFormat="1" ht="18" customHeight="1" spans="1:6">
      <c r="A175" s="7">
        <v>173</v>
      </c>
      <c r="B175" s="12" t="s">
        <v>2023</v>
      </c>
      <c r="C175" s="12" t="s">
        <v>2024</v>
      </c>
      <c r="D175" s="7" t="s">
        <v>1037</v>
      </c>
      <c r="E175" s="10" t="s">
        <v>1677</v>
      </c>
      <c r="F175" s="10" t="s">
        <v>235</v>
      </c>
    </row>
    <row r="176" s="1" customFormat="1" ht="18" customHeight="1" spans="1:6">
      <c r="A176" s="7">
        <v>174</v>
      </c>
      <c r="B176" s="12" t="s">
        <v>2025</v>
      </c>
      <c r="C176" s="7" t="s">
        <v>2026</v>
      </c>
      <c r="D176" s="7" t="s">
        <v>79</v>
      </c>
      <c r="E176" s="7" t="s">
        <v>1699</v>
      </c>
      <c r="F176" s="10" t="s">
        <v>235</v>
      </c>
    </row>
    <row r="177" s="1" customFormat="1" ht="18" customHeight="1" spans="1:6">
      <c r="A177" s="7">
        <v>175</v>
      </c>
      <c r="B177" s="12" t="s">
        <v>2027</v>
      </c>
      <c r="C177" s="12" t="s">
        <v>2028</v>
      </c>
      <c r="D177" s="7" t="s">
        <v>138</v>
      </c>
      <c r="E177" s="10" t="s">
        <v>1684</v>
      </c>
      <c r="F177" s="10" t="s">
        <v>235</v>
      </c>
    </row>
    <row r="178" s="1" customFormat="1" ht="18" customHeight="1" spans="1:6">
      <c r="A178" s="7">
        <v>176</v>
      </c>
      <c r="B178" s="12" t="s">
        <v>2029</v>
      </c>
      <c r="C178" s="12" t="s">
        <v>2030</v>
      </c>
      <c r="D178" s="13" t="s">
        <v>114</v>
      </c>
      <c r="E178" s="14" t="s">
        <v>1684</v>
      </c>
      <c r="F178" s="10" t="s">
        <v>235</v>
      </c>
    </row>
    <row r="179" s="1" customFormat="1" ht="18" customHeight="1" spans="1:6">
      <c r="A179" s="7">
        <v>177</v>
      </c>
      <c r="B179" s="12" t="s">
        <v>2031</v>
      </c>
      <c r="C179" s="12" t="s">
        <v>2032</v>
      </c>
      <c r="D179" s="13" t="s">
        <v>66</v>
      </c>
      <c r="E179" s="14" t="s">
        <v>1684</v>
      </c>
      <c r="F179" s="10" t="s">
        <v>235</v>
      </c>
    </row>
    <row r="180" s="1" customFormat="1" ht="18" customHeight="1" spans="1:6">
      <c r="A180" s="7">
        <v>178</v>
      </c>
      <c r="B180" s="12" t="s">
        <v>2033</v>
      </c>
      <c r="C180" s="12" t="s">
        <v>2034</v>
      </c>
      <c r="D180" s="13" t="s">
        <v>856</v>
      </c>
      <c r="E180" s="14" t="s">
        <v>1684</v>
      </c>
      <c r="F180" s="10" t="s">
        <v>235</v>
      </c>
    </row>
    <row r="181" s="1" customFormat="1" ht="18" customHeight="1" spans="1:6">
      <c r="A181" s="7">
        <v>179</v>
      </c>
      <c r="B181" s="12" t="s">
        <v>2035</v>
      </c>
      <c r="C181" s="12" t="s">
        <v>2036</v>
      </c>
      <c r="D181" s="7" t="s">
        <v>27</v>
      </c>
      <c r="E181" s="10" t="s">
        <v>1677</v>
      </c>
      <c r="F181" s="10" t="s">
        <v>235</v>
      </c>
    </row>
    <row r="182" s="1" customFormat="1" ht="18" customHeight="1" spans="1:6">
      <c r="A182" s="7">
        <v>180</v>
      </c>
      <c r="B182" s="12" t="s">
        <v>2037</v>
      </c>
      <c r="C182" s="19" t="s">
        <v>2038</v>
      </c>
      <c r="D182" s="7" t="s">
        <v>212</v>
      </c>
      <c r="E182" s="7" t="s">
        <v>1680</v>
      </c>
      <c r="F182" s="10" t="s">
        <v>235</v>
      </c>
    </row>
    <row r="183" s="1" customFormat="1" ht="18" customHeight="1" spans="1:6">
      <c r="A183" s="7">
        <v>181</v>
      </c>
      <c r="B183" s="12" t="s">
        <v>2039</v>
      </c>
      <c r="C183" s="7" t="s">
        <v>2040</v>
      </c>
      <c r="D183" s="7" t="s">
        <v>85</v>
      </c>
      <c r="E183" s="7" t="s">
        <v>1680</v>
      </c>
      <c r="F183" s="10" t="s">
        <v>235</v>
      </c>
    </row>
    <row r="184" s="1" customFormat="1" ht="18" customHeight="1" spans="1:6">
      <c r="A184" s="7">
        <v>182</v>
      </c>
      <c r="B184" s="12" t="s">
        <v>2041</v>
      </c>
      <c r="C184" s="12" t="s">
        <v>2042</v>
      </c>
      <c r="D184" s="13" t="s">
        <v>66</v>
      </c>
      <c r="E184" s="14" t="s">
        <v>2043</v>
      </c>
      <c r="F184" s="10" t="s">
        <v>235</v>
      </c>
    </row>
    <row r="185" s="1" customFormat="1" ht="18" customHeight="1" spans="1:6">
      <c r="A185" s="7">
        <v>183</v>
      </c>
      <c r="B185" s="12" t="s">
        <v>2044</v>
      </c>
      <c r="C185" s="12" t="s">
        <v>1532</v>
      </c>
      <c r="D185" s="13" t="s">
        <v>796</v>
      </c>
      <c r="E185" s="14" t="s">
        <v>1699</v>
      </c>
      <c r="F185" s="10" t="s">
        <v>235</v>
      </c>
    </row>
    <row r="186" s="1" customFormat="1" ht="18" customHeight="1" spans="1:6">
      <c r="A186" s="7">
        <v>184</v>
      </c>
      <c r="B186" s="12" t="s">
        <v>2045</v>
      </c>
      <c r="C186" s="12" t="s">
        <v>2046</v>
      </c>
      <c r="D186" s="7" t="s">
        <v>1037</v>
      </c>
      <c r="E186" s="10" t="s">
        <v>1699</v>
      </c>
      <c r="F186" s="10" t="s">
        <v>235</v>
      </c>
    </row>
    <row r="187" s="1" customFormat="1" ht="18" customHeight="1" spans="1:6">
      <c r="A187" s="7">
        <v>185</v>
      </c>
      <c r="B187" s="12" t="s">
        <v>2047</v>
      </c>
      <c r="C187" s="20" t="s">
        <v>2048</v>
      </c>
      <c r="D187" s="7" t="s">
        <v>435</v>
      </c>
      <c r="E187" s="7" t="s">
        <v>1680</v>
      </c>
      <c r="F187" s="10" t="s">
        <v>235</v>
      </c>
    </row>
    <row r="188" s="1" customFormat="1" ht="18" customHeight="1" spans="1:6">
      <c r="A188" s="7">
        <v>186</v>
      </c>
      <c r="B188" s="12" t="s">
        <v>2049</v>
      </c>
      <c r="C188" s="12" t="s">
        <v>2050</v>
      </c>
      <c r="D188" s="7" t="s">
        <v>27</v>
      </c>
      <c r="E188" s="10" t="s">
        <v>1704</v>
      </c>
      <c r="F188" s="10" t="s">
        <v>235</v>
      </c>
    </row>
    <row r="189" s="1" customFormat="1" ht="18" customHeight="1" spans="1:6">
      <c r="A189" s="7">
        <v>187</v>
      </c>
      <c r="B189" s="12" t="s">
        <v>2051</v>
      </c>
      <c r="C189" s="11" t="s">
        <v>2052</v>
      </c>
      <c r="D189" s="7" t="s">
        <v>201</v>
      </c>
      <c r="E189" s="7" t="s">
        <v>1677</v>
      </c>
      <c r="F189" s="10" t="s">
        <v>235</v>
      </c>
    </row>
    <row r="190" s="1" customFormat="1" ht="18" customHeight="1" spans="1:6">
      <c r="A190" s="7">
        <v>188</v>
      </c>
      <c r="B190" s="12" t="s">
        <v>2053</v>
      </c>
      <c r="C190" s="12" t="s">
        <v>2054</v>
      </c>
      <c r="D190" s="13" t="s">
        <v>39</v>
      </c>
      <c r="E190" s="14" t="s">
        <v>1735</v>
      </c>
      <c r="F190" s="10" t="s">
        <v>235</v>
      </c>
    </row>
    <row r="191" s="1" customFormat="1" ht="18" customHeight="1" spans="1:6">
      <c r="A191" s="7">
        <v>189</v>
      </c>
      <c r="B191" s="12" t="s">
        <v>2055</v>
      </c>
      <c r="C191" s="12" t="s">
        <v>596</v>
      </c>
      <c r="D191" s="13" t="s">
        <v>446</v>
      </c>
      <c r="E191" s="14" t="s">
        <v>1684</v>
      </c>
      <c r="F191" s="10" t="s">
        <v>235</v>
      </c>
    </row>
    <row r="192" s="1" customFormat="1" ht="18" customHeight="1" spans="1:6">
      <c r="A192" s="7">
        <v>190</v>
      </c>
      <c r="B192" s="12" t="s">
        <v>2056</v>
      </c>
      <c r="C192" s="13" t="s">
        <v>2057</v>
      </c>
      <c r="D192" s="7" t="s">
        <v>1975</v>
      </c>
      <c r="E192" s="7" t="s">
        <v>1674</v>
      </c>
      <c r="F192" s="10" t="s">
        <v>235</v>
      </c>
    </row>
    <row r="193" s="1" customFormat="1" ht="18" customHeight="1" spans="1:6">
      <c r="A193" s="7">
        <v>191</v>
      </c>
      <c r="B193" s="12" t="s">
        <v>2058</v>
      </c>
      <c r="C193" s="7" t="s">
        <v>2059</v>
      </c>
      <c r="D193" s="7" t="s">
        <v>85</v>
      </c>
      <c r="E193" s="7" t="s">
        <v>1680</v>
      </c>
      <c r="F193" s="10" t="s">
        <v>235</v>
      </c>
    </row>
    <row r="194" s="1" customFormat="1" ht="18" customHeight="1" spans="1:6">
      <c r="A194" s="7">
        <v>192</v>
      </c>
      <c r="B194" s="12" t="s">
        <v>2060</v>
      </c>
      <c r="C194" s="12" t="s">
        <v>2061</v>
      </c>
      <c r="D194" s="13" t="s">
        <v>66</v>
      </c>
      <c r="E194" s="14" t="s">
        <v>1818</v>
      </c>
      <c r="F194" s="10" t="s">
        <v>494</v>
      </c>
    </row>
    <row r="195" s="1" customFormat="1" ht="18" customHeight="1" spans="1:6">
      <c r="A195" s="7">
        <v>193</v>
      </c>
      <c r="B195" s="12" t="s">
        <v>2062</v>
      </c>
      <c r="C195" s="18" t="s">
        <v>2063</v>
      </c>
      <c r="D195" s="7" t="s">
        <v>212</v>
      </c>
      <c r="E195" s="7" t="s">
        <v>1699</v>
      </c>
      <c r="F195" s="10" t="s">
        <v>494</v>
      </c>
    </row>
    <row r="196" s="1" customFormat="1" ht="18" customHeight="1" spans="1:6">
      <c r="A196" s="7">
        <v>194</v>
      </c>
      <c r="B196" s="12" t="s">
        <v>2064</v>
      </c>
      <c r="C196" s="12" t="s">
        <v>2065</v>
      </c>
      <c r="D196" s="13" t="s">
        <v>39</v>
      </c>
      <c r="E196" s="14" t="s">
        <v>1677</v>
      </c>
      <c r="F196" s="10" t="s">
        <v>494</v>
      </c>
    </row>
    <row r="197" s="1" customFormat="1" ht="18" customHeight="1" spans="1:6">
      <c r="A197" s="7">
        <v>195</v>
      </c>
      <c r="B197" s="12" t="s">
        <v>2066</v>
      </c>
      <c r="C197" s="12" t="s">
        <v>2067</v>
      </c>
      <c r="D197" s="13" t="s">
        <v>114</v>
      </c>
      <c r="E197" s="14" t="s">
        <v>1684</v>
      </c>
      <c r="F197" s="10" t="s">
        <v>494</v>
      </c>
    </row>
    <row r="198" s="1" customFormat="1" ht="18" customHeight="1" spans="1:6">
      <c r="A198" s="7">
        <v>196</v>
      </c>
      <c r="B198" s="12" t="s">
        <v>2068</v>
      </c>
      <c r="C198" s="12" t="s">
        <v>2069</v>
      </c>
      <c r="D198" s="13" t="s">
        <v>325</v>
      </c>
      <c r="E198" s="14" t="s">
        <v>1677</v>
      </c>
      <c r="F198" s="10" t="s">
        <v>494</v>
      </c>
    </row>
    <row r="199" s="1" customFormat="1" ht="18" customHeight="1" spans="1:6">
      <c r="A199" s="7">
        <v>197</v>
      </c>
      <c r="B199" s="12" t="s">
        <v>2070</v>
      </c>
      <c r="C199" s="12" t="s">
        <v>2071</v>
      </c>
      <c r="D199" s="13" t="s">
        <v>39</v>
      </c>
      <c r="E199" s="14" t="s">
        <v>1699</v>
      </c>
      <c r="F199" s="10" t="s">
        <v>494</v>
      </c>
    </row>
    <row r="200" s="1" customFormat="1" ht="18" customHeight="1" spans="1:6">
      <c r="A200" s="7">
        <v>198</v>
      </c>
      <c r="B200" s="12" t="s">
        <v>2072</v>
      </c>
      <c r="C200" s="12" t="s">
        <v>2073</v>
      </c>
      <c r="D200" s="13" t="s">
        <v>114</v>
      </c>
      <c r="E200" s="14" t="s">
        <v>1699</v>
      </c>
      <c r="F200" s="10" t="s">
        <v>494</v>
      </c>
    </row>
    <row r="201" s="1" customFormat="1" ht="18" customHeight="1" spans="1:6">
      <c r="A201" s="7">
        <v>199</v>
      </c>
      <c r="B201" s="12" t="s">
        <v>2074</v>
      </c>
      <c r="C201" s="12" t="s">
        <v>2075</v>
      </c>
      <c r="D201" s="13" t="s">
        <v>341</v>
      </c>
      <c r="E201" s="13" t="s">
        <v>1699</v>
      </c>
      <c r="F201" s="10" t="s">
        <v>494</v>
      </c>
    </row>
    <row r="202" s="1" customFormat="1" ht="18" customHeight="1" spans="1:6">
      <c r="A202" s="7">
        <v>200</v>
      </c>
      <c r="B202" s="12" t="s">
        <v>2076</v>
      </c>
      <c r="C202" s="12" t="s">
        <v>2077</v>
      </c>
      <c r="D202" s="7" t="s">
        <v>27</v>
      </c>
      <c r="E202" s="10" t="s">
        <v>1794</v>
      </c>
      <c r="F202" s="10" t="s">
        <v>494</v>
      </c>
    </row>
    <row r="203" s="1" customFormat="1" ht="18" customHeight="1" spans="1:6">
      <c r="A203" s="7">
        <v>201</v>
      </c>
      <c r="B203" s="12" t="s">
        <v>2078</v>
      </c>
      <c r="C203" s="7" t="s">
        <v>2079</v>
      </c>
      <c r="D203" s="7" t="s">
        <v>201</v>
      </c>
      <c r="E203" s="7" t="s">
        <v>1699</v>
      </c>
      <c r="F203" s="10" t="s">
        <v>494</v>
      </c>
    </row>
    <row r="204" s="1" customFormat="1" ht="18" customHeight="1" spans="1:6">
      <c r="A204" s="7">
        <v>202</v>
      </c>
      <c r="B204" s="12" t="s">
        <v>2080</v>
      </c>
      <c r="C204" s="7" t="s">
        <v>2081</v>
      </c>
      <c r="D204" s="7" t="s">
        <v>201</v>
      </c>
      <c r="E204" s="7" t="s">
        <v>1677</v>
      </c>
      <c r="F204" s="10" t="s">
        <v>494</v>
      </c>
    </row>
    <row r="205" s="1" customFormat="1" ht="18" customHeight="1" spans="1:6">
      <c r="A205" s="7">
        <v>203</v>
      </c>
      <c r="B205" s="12" t="s">
        <v>2082</v>
      </c>
      <c r="C205" s="12" t="s">
        <v>620</v>
      </c>
      <c r="D205" s="7" t="s">
        <v>121</v>
      </c>
      <c r="E205" s="10" t="s">
        <v>2083</v>
      </c>
      <c r="F205" s="10" t="s">
        <v>494</v>
      </c>
    </row>
    <row r="206" s="1" customFormat="1" ht="18" customHeight="1" spans="1:6">
      <c r="A206" s="7">
        <v>204</v>
      </c>
      <c r="B206" s="12" t="s">
        <v>2084</v>
      </c>
      <c r="C206" s="19" t="s">
        <v>2085</v>
      </c>
      <c r="D206" s="7" t="s">
        <v>212</v>
      </c>
      <c r="E206" s="7" t="s">
        <v>1680</v>
      </c>
      <c r="F206" s="10" t="s">
        <v>494</v>
      </c>
    </row>
    <row r="207" s="1" customFormat="1" ht="18" customHeight="1" spans="1:6">
      <c r="A207" s="7">
        <v>205</v>
      </c>
      <c r="B207" s="12" t="s">
        <v>2086</v>
      </c>
      <c r="C207" s="12" t="s">
        <v>2087</v>
      </c>
      <c r="D207" s="13" t="s">
        <v>1323</v>
      </c>
      <c r="E207" s="14" t="s">
        <v>1684</v>
      </c>
      <c r="F207" s="10" t="s">
        <v>494</v>
      </c>
    </row>
    <row r="208" s="1" customFormat="1" ht="18" customHeight="1" spans="1:6">
      <c r="A208" s="7">
        <v>206</v>
      </c>
      <c r="B208" s="12" t="s">
        <v>2088</v>
      </c>
      <c r="C208" s="12" t="s">
        <v>2089</v>
      </c>
      <c r="D208" s="13" t="s">
        <v>66</v>
      </c>
      <c r="E208" s="14" t="s">
        <v>1908</v>
      </c>
      <c r="F208" s="10" t="s">
        <v>494</v>
      </c>
    </row>
    <row r="209" s="1" customFormat="1" ht="18" customHeight="1" spans="1:6">
      <c r="A209" s="7">
        <v>207</v>
      </c>
      <c r="B209" s="12" t="s">
        <v>2090</v>
      </c>
      <c r="C209" s="12" t="s">
        <v>2091</v>
      </c>
      <c r="D209" s="7" t="s">
        <v>27</v>
      </c>
      <c r="E209" s="10" t="s">
        <v>1684</v>
      </c>
      <c r="F209" s="10" t="s">
        <v>494</v>
      </c>
    </row>
    <row r="210" s="1" customFormat="1" ht="18" customHeight="1" spans="1:6">
      <c r="A210" s="7">
        <v>208</v>
      </c>
      <c r="B210" s="12" t="s">
        <v>2092</v>
      </c>
      <c r="C210" s="21" t="s">
        <v>2093</v>
      </c>
      <c r="D210" s="7" t="s">
        <v>435</v>
      </c>
      <c r="E210" s="7" t="s">
        <v>1677</v>
      </c>
      <c r="F210" s="10" t="s">
        <v>494</v>
      </c>
    </row>
    <row r="211" s="1" customFormat="1" ht="18" customHeight="1" spans="1:6">
      <c r="A211" s="7">
        <v>209</v>
      </c>
      <c r="B211" s="12" t="s">
        <v>2094</v>
      </c>
      <c r="C211" s="11" t="s">
        <v>2095</v>
      </c>
      <c r="D211" s="7" t="s">
        <v>79</v>
      </c>
      <c r="E211" s="7" t="s">
        <v>1952</v>
      </c>
      <c r="F211" s="10" t="s">
        <v>494</v>
      </c>
    </row>
    <row r="212" s="1" customFormat="1" ht="18" customHeight="1" spans="1:6">
      <c r="A212" s="7">
        <v>210</v>
      </c>
      <c r="B212" s="12" t="s">
        <v>2096</v>
      </c>
      <c r="C212" s="12" t="s">
        <v>2097</v>
      </c>
      <c r="D212" s="13" t="s">
        <v>856</v>
      </c>
      <c r="E212" s="14" t="s">
        <v>1684</v>
      </c>
      <c r="F212" s="10" t="s">
        <v>494</v>
      </c>
    </row>
    <row r="213" s="1" customFormat="1" ht="18" customHeight="1" spans="1:6">
      <c r="A213" s="7">
        <v>211</v>
      </c>
      <c r="B213" s="12" t="s">
        <v>2098</v>
      </c>
      <c r="C213" s="12" t="s">
        <v>2099</v>
      </c>
      <c r="D213" s="13" t="s">
        <v>114</v>
      </c>
      <c r="E213" s="14" t="s">
        <v>1699</v>
      </c>
      <c r="F213" s="10" t="s">
        <v>494</v>
      </c>
    </row>
    <row r="214" s="1" customFormat="1" ht="18" customHeight="1" spans="1:6">
      <c r="A214" s="7">
        <v>212</v>
      </c>
      <c r="B214" s="12" t="s">
        <v>2100</v>
      </c>
      <c r="C214" s="11" t="s">
        <v>2101</v>
      </c>
      <c r="D214" s="7" t="s">
        <v>435</v>
      </c>
      <c r="E214" s="7" t="s">
        <v>1674</v>
      </c>
      <c r="F214" s="10" t="s">
        <v>494</v>
      </c>
    </row>
    <row r="215" s="1" customFormat="1" ht="18" customHeight="1" spans="1:6">
      <c r="A215" s="7">
        <v>213</v>
      </c>
      <c r="B215" s="12" t="s">
        <v>2102</v>
      </c>
      <c r="C215" s="11" t="s">
        <v>2103</v>
      </c>
      <c r="D215" s="7" t="s">
        <v>79</v>
      </c>
      <c r="E215" s="7" t="s">
        <v>1769</v>
      </c>
      <c r="F215" s="10" t="s">
        <v>494</v>
      </c>
    </row>
    <row r="216" s="1" customFormat="1" ht="18" customHeight="1" spans="1:6">
      <c r="A216" s="7">
        <v>214</v>
      </c>
      <c r="B216" s="12" t="s">
        <v>2104</v>
      </c>
      <c r="C216" s="12" t="s">
        <v>1852</v>
      </c>
      <c r="D216" s="7" t="s">
        <v>138</v>
      </c>
      <c r="E216" s="10" t="s">
        <v>1769</v>
      </c>
      <c r="F216" s="10" t="s">
        <v>494</v>
      </c>
    </row>
    <row r="217" s="1" customFormat="1" ht="18" customHeight="1" spans="1:6">
      <c r="A217" s="7">
        <v>215</v>
      </c>
      <c r="B217" s="12" t="s">
        <v>2105</v>
      </c>
      <c r="C217" s="13" t="s">
        <v>2106</v>
      </c>
      <c r="D217" s="7" t="s">
        <v>1975</v>
      </c>
      <c r="E217" s="7" t="s">
        <v>1674</v>
      </c>
      <c r="F217" s="10" t="s">
        <v>494</v>
      </c>
    </row>
    <row r="218" s="1" customFormat="1" ht="18" customHeight="1" spans="1:6">
      <c r="A218" s="7">
        <v>216</v>
      </c>
      <c r="B218" s="12" t="s">
        <v>2107</v>
      </c>
      <c r="C218" s="12" t="s">
        <v>2108</v>
      </c>
      <c r="D218" s="13" t="s">
        <v>376</v>
      </c>
      <c r="E218" s="14" t="s">
        <v>1680</v>
      </c>
      <c r="F218" s="10" t="s">
        <v>494</v>
      </c>
    </row>
    <row r="219" s="1" customFormat="1" ht="18" customHeight="1" spans="1:6">
      <c r="A219" s="7">
        <v>217</v>
      </c>
      <c r="B219" s="12" t="s">
        <v>2109</v>
      </c>
      <c r="C219" s="12" t="s">
        <v>2110</v>
      </c>
      <c r="D219" s="7" t="s">
        <v>102</v>
      </c>
      <c r="E219" s="10" t="s">
        <v>1699</v>
      </c>
      <c r="F219" s="10" t="s">
        <v>494</v>
      </c>
    </row>
    <row r="220" s="1" customFormat="1" ht="18" customHeight="1" spans="1:6">
      <c r="A220" s="7">
        <v>218</v>
      </c>
      <c r="B220" s="12" t="s">
        <v>2111</v>
      </c>
      <c r="C220" s="12" t="s">
        <v>2112</v>
      </c>
      <c r="D220" s="7" t="s">
        <v>181</v>
      </c>
      <c r="E220" s="10" t="s">
        <v>1677</v>
      </c>
      <c r="F220" s="10" t="s">
        <v>494</v>
      </c>
    </row>
    <row r="221" s="1" customFormat="1" ht="18" customHeight="1" spans="1:6">
      <c r="A221" s="7">
        <v>219</v>
      </c>
      <c r="B221" s="12" t="s">
        <v>2113</v>
      </c>
      <c r="C221" s="12" t="s">
        <v>2114</v>
      </c>
      <c r="D221" s="7" t="s">
        <v>138</v>
      </c>
      <c r="E221" s="10" t="s">
        <v>1684</v>
      </c>
      <c r="F221" s="10" t="s">
        <v>494</v>
      </c>
    </row>
    <row r="222" s="1" customFormat="1" ht="18" customHeight="1" spans="1:6">
      <c r="A222" s="7">
        <v>220</v>
      </c>
      <c r="B222" s="12" t="s">
        <v>2115</v>
      </c>
      <c r="C222" s="7" t="s">
        <v>2116</v>
      </c>
      <c r="D222" s="7" t="s">
        <v>79</v>
      </c>
      <c r="E222" s="7" t="s">
        <v>1952</v>
      </c>
      <c r="F222" s="10" t="s">
        <v>494</v>
      </c>
    </row>
    <row r="223" s="1" customFormat="1" ht="18" customHeight="1" spans="1:6">
      <c r="A223" s="7">
        <v>221</v>
      </c>
      <c r="B223" s="12" t="s">
        <v>2117</v>
      </c>
      <c r="C223" s="7" t="s">
        <v>2118</v>
      </c>
      <c r="D223" s="7" t="s">
        <v>85</v>
      </c>
      <c r="E223" s="7" t="s">
        <v>1684</v>
      </c>
      <c r="F223" s="10" t="s">
        <v>494</v>
      </c>
    </row>
    <row r="224" s="1" customFormat="1" ht="18" customHeight="1" spans="1:6">
      <c r="A224" s="7">
        <v>222</v>
      </c>
      <c r="B224" s="12" t="s">
        <v>2119</v>
      </c>
      <c r="C224" s="7" t="s">
        <v>2120</v>
      </c>
      <c r="D224" s="7" t="s">
        <v>79</v>
      </c>
      <c r="E224" s="7" t="s">
        <v>1699</v>
      </c>
      <c r="F224" s="10" t="s">
        <v>494</v>
      </c>
    </row>
    <row r="225" s="1" customFormat="1" ht="18" customHeight="1" spans="1:6">
      <c r="A225" s="7">
        <v>223</v>
      </c>
      <c r="B225" s="12" t="s">
        <v>2121</v>
      </c>
      <c r="C225" s="12" t="s">
        <v>2122</v>
      </c>
      <c r="D225" s="7" t="s">
        <v>181</v>
      </c>
      <c r="E225" s="10" t="s">
        <v>1699</v>
      </c>
      <c r="F225" s="10" t="s">
        <v>494</v>
      </c>
    </row>
    <row r="226" s="1" customFormat="1" ht="18" customHeight="1" spans="1:6">
      <c r="A226" s="7">
        <v>224</v>
      </c>
      <c r="B226" s="12" t="s">
        <v>2123</v>
      </c>
      <c r="C226" s="12" t="s">
        <v>2124</v>
      </c>
      <c r="D226" s="13" t="s">
        <v>114</v>
      </c>
      <c r="E226" s="14" t="s">
        <v>1680</v>
      </c>
      <c r="F226" s="10" t="s">
        <v>494</v>
      </c>
    </row>
    <row r="227" s="1" customFormat="1" ht="18" customHeight="1" spans="1:6">
      <c r="A227" s="7">
        <v>225</v>
      </c>
      <c r="B227" s="12" t="s">
        <v>2125</v>
      </c>
      <c r="C227" s="12" t="s">
        <v>2126</v>
      </c>
      <c r="D227" s="7" t="s">
        <v>102</v>
      </c>
      <c r="E227" s="10" t="s">
        <v>1680</v>
      </c>
      <c r="F227" s="10" t="s">
        <v>494</v>
      </c>
    </row>
    <row r="228" s="1" customFormat="1" ht="18" customHeight="1" spans="1:6">
      <c r="A228" s="7">
        <v>226</v>
      </c>
      <c r="B228" s="12" t="s">
        <v>2127</v>
      </c>
      <c r="C228" s="12" t="s">
        <v>2128</v>
      </c>
      <c r="D228" s="13" t="s">
        <v>66</v>
      </c>
      <c r="E228" s="14" t="s">
        <v>1750</v>
      </c>
      <c r="F228" s="10" t="s">
        <v>494</v>
      </c>
    </row>
    <row r="229" s="1" customFormat="1" ht="18" customHeight="1" spans="1:6">
      <c r="A229" s="7">
        <v>227</v>
      </c>
      <c r="B229" s="12" t="s">
        <v>2129</v>
      </c>
      <c r="C229" s="12" t="s">
        <v>2130</v>
      </c>
      <c r="D229" s="13" t="s">
        <v>341</v>
      </c>
      <c r="E229" s="13" t="s">
        <v>1699</v>
      </c>
      <c r="F229" s="10" t="s">
        <v>494</v>
      </c>
    </row>
    <row r="230" s="1" customFormat="1" ht="18" customHeight="1" spans="1:6">
      <c r="A230" s="7">
        <v>228</v>
      </c>
      <c r="B230" s="12" t="s">
        <v>2131</v>
      </c>
      <c r="C230" s="12" t="s">
        <v>2132</v>
      </c>
      <c r="D230" s="7" t="s">
        <v>27</v>
      </c>
      <c r="E230" s="10" t="s">
        <v>1684</v>
      </c>
      <c r="F230" s="10" t="s">
        <v>494</v>
      </c>
    </row>
    <row r="231" s="1" customFormat="1" ht="18" customHeight="1" spans="1:6">
      <c r="A231" s="7">
        <v>229</v>
      </c>
      <c r="B231" s="12" t="s">
        <v>2133</v>
      </c>
      <c r="C231" s="21" t="s">
        <v>2134</v>
      </c>
      <c r="D231" s="7" t="s">
        <v>435</v>
      </c>
      <c r="E231" s="7" t="s">
        <v>1677</v>
      </c>
      <c r="F231" s="10" t="s">
        <v>494</v>
      </c>
    </row>
    <row r="232" s="1" customFormat="1" ht="18" customHeight="1" spans="1:6">
      <c r="A232" s="7">
        <v>230</v>
      </c>
      <c r="B232" s="12" t="s">
        <v>2135</v>
      </c>
      <c r="C232" s="12" t="s">
        <v>2136</v>
      </c>
      <c r="D232" s="13" t="s">
        <v>39</v>
      </c>
      <c r="E232" s="14" t="s">
        <v>1677</v>
      </c>
      <c r="F232" s="10" t="s">
        <v>494</v>
      </c>
    </row>
    <row r="233" s="1" customFormat="1" ht="18" customHeight="1" spans="1:6">
      <c r="A233" s="7">
        <v>231</v>
      </c>
      <c r="B233" s="12" t="s">
        <v>2137</v>
      </c>
      <c r="C233" s="12" t="s">
        <v>2138</v>
      </c>
      <c r="D233" s="13" t="s">
        <v>446</v>
      </c>
      <c r="E233" s="14" t="s">
        <v>1684</v>
      </c>
      <c r="F233" s="10" t="s">
        <v>494</v>
      </c>
    </row>
    <row r="234" s="1" customFormat="1" ht="18" customHeight="1" spans="1:6">
      <c r="A234" s="7">
        <v>232</v>
      </c>
      <c r="B234" s="12" t="s">
        <v>2139</v>
      </c>
      <c r="C234" s="12" t="s">
        <v>2140</v>
      </c>
      <c r="D234" s="13" t="s">
        <v>114</v>
      </c>
      <c r="E234" s="14" t="s">
        <v>1677</v>
      </c>
      <c r="F234" s="10" t="s">
        <v>494</v>
      </c>
    </row>
    <row r="235" s="1" customFormat="1" ht="18" customHeight="1" spans="1:6">
      <c r="A235" s="7">
        <v>233</v>
      </c>
      <c r="B235" s="12" t="s">
        <v>2141</v>
      </c>
      <c r="C235" s="12" t="s">
        <v>2142</v>
      </c>
      <c r="D235" s="13" t="s">
        <v>341</v>
      </c>
      <c r="E235" s="13" t="s">
        <v>1699</v>
      </c>
      <c r="F235" s="10" t="s">
        <v>494</v>
      </c>
    </row>
    <row r="236" s="1" customFormat="1" ht="18" customHeight="1" spans="1:6">
      <c r="A236" s="7">
        <v>234</v>
      </c>
      <c r="B236" s="12" t="s">
        <v>2143</v>
      </c>
      <c r="C236" s="12" t="s">
        <v>2144</v>
      </c>
      <c r="D236" s="7" t="s">
        <v>181</v>
      </c>
      <c r="E236" s="10" t="s">
        <v>1684</v>
      </c>
      <c r="F236" s="10" t="s">
        <v>494</v>
      </c>
    </row>
    <row r="237" s="1" customFormat="1" ht="18" customHeight="1" spans="1:6">
      <c r="A237" s="7">
        <v>235</v>
      </c>
      <c r="B237" s="12" t="s">
        <v>2145</v>
      </c>
      <c r="C237" s="22" t="s">
        <v>2146</v>
      </c>
      <c r="D237" s="7" t="s">
        <v>212</v>
      </c>
      <c r="E237" s="7" t="s">
        <v>1952</v>
      </c>
      <c r="F237" s="10" t="s">
        <v>494</v>
      </c>
    </row>
    <row r="238" s="1" customFormat="1" ht="18" customHeight="1" spans="1:6">
      <c r="A238" s="7">
        <v>236</v>
      </c>
      <c r="B238" s="12" t="s">
        <v>2147</v>
      </c>
      <c r="C238" s="7" t="s">
        <v>2148</v>
      </c>
      <c r="D238" s="7" t="s">
        <v>85</v>
      </c>
      <c r="E238" s="7" t="s">
        <v>1677</v>
      </c>
      <c r="F238" s="10" t="s">
        <v>494</v>
      </c>
    </row>
    <row r="239" s="1" customFormat="1" ht="18" customHeight="1" spans="1:6">
      <c r="A239" s="7">
        <v>237</v>
      </c>
      <c r="B239" s="12" t="s">
        <v>2149</v>
      </c>
      <c r="C239" s="12" t="s">
        <v>2150</v>
      </c>
      <c r="D239" s="7" t="s">
        <v>72</v>
      </c>
      <c r="E239" s="10" t="s">
        <v>1704</v>
      </c>
      <c r="F239" s="10" t="s">
        <v>494</v>
      </c>
    </row>
    <row r="240" s="1" customFormat="1" ht="18" customHeight="1" spans="1:6">
      <c r="A240" s="7">
        <v>238</v>
      </c>
      <c r="B240" s="12" t="s">
        <v>2151</v>
      </c>
      <c r="C240" s="12" t="s">
        <v>2152</v>
      </c>
      <c r="D240" s="13" t="s">
        <v>39</v>
      </c>
      <c r="E240" s="14" t="s">
        <v>1674</v>
      </c>
      <c r="F240" s="10" t="s">
        <v>494</v>
      </c>
    </row>
    <row r="241" s="1" customFormat="1" ht="18" customHeight="1" spans="1:6">
      <c r="A241" s="7">
        <v>239</v>
      </c>
      <c r="B241" s="12" t="s">
        <v>2153</v>
      </c>
      <c r="C241" s="12" t="s">
        <v>2154</v>
      </c>
      <c r="D241" s="7" t="s">
        <v>181</v>
      </c>
      <c r="E241" s="10" t="s">
        <v>1699</v>
      </c>
      <c r="F241" s="10" t="s">
        <v>494</v>
      </c>
    </row>
    <row r="242" s="1" customFormat="1" ht="18" customHeight="1" spans="1:6">
      <c r="A242" s="7">
        <v>240</v>
      </c>
      <c r="B242" s="12" t="s">
        <v>2155</v>
      </c>
      <c r="C242" s="12" t="s">
        <v>2156</v>
      </c>
      <c r="D242" s="7" t="s">
        <v>108</v>
      </c>
      <c r="E242" s="10" t="s">
        <v>1699</v>
      </c>
      <c r="F242" s="10" t="s">
        <v>494</v>
      </c>
    </row>
    <row r="243" s="1" customFormat="1" ht="18" customHeight="1" spans="1:6">
      <c r="A243" s="7">
        <v>241</v>
      </c>
      <c r="B243" s="12" t="s">
        <v>2157</v>
      </c>
      <c r="C243" s="7" t="s">
        <v>2158</v>
      </c>
      <c r="D243" s="7" t="s">
        <v>85</v>
      </c>
      <c r="E243" s="7" t="s">
        <v>1684</v>
      </c>
      <c r="F243" s="10" t="s">
        <v>494</v>
      </c>
    </row>
    <row r="244" s="1" customFormat="1" ht="18" customHeight="1" spans="1:6">
      <c r="A244" s="7">
        <v>242</v>
      </c>
      <c r="B244" s="12" t="s">
        <v>2159</v>
      </c>
      <c r="C244" s="12" t="s">
        <v>2160</v>
      </c>
      <c r="D244" s="13" t="s">
        <v>66</v>
      </c>
      <c r="E244" s="14" t="s">
        <v>1908</v>
      </c>
      <c r="F244" s="10" t="s">
        <v>494</v>
      </c>
    </row>
    <row r="245" s="1" customFormat="1" ht="18" customHeight="1" spans="1:6">
      <c r="A245" s="7">
        <v>243</v>
      </c>
      <c r="B245" s="12" t="s">
        <v>2161</v>
      </c>
      <c r="C245" s="12" t="s">
        <v>2162</v>
      </c>
      <c r="D245" s="13" t="s">
        <v>66</v>
      </c>
      <c r="E245" s="14" t="s">
        <v>2163</v>
      </c>
      <c r="F245" s="10" t="s">
        <v>494</v>
      </c>
    </row>
    <row r="246" s="1" customFormat="1" ht="18" customHeight="1" spans="1:6">
      <c r="A246" s="7">
        <v>244</v>
      </c>
      <c r="B246" s="12" t="s">
        <v>2164</v>
      </c>
      <c r="C246" s="12" t="s">
        <v>2165</v>
      </c>
      <c r="D246" s="13" t="s">
        <v>39</v>
      </c>
      <c r="E246" s="14" t="s">
        <v>1763</v>
      </c>
      <c r="F246" s="10" t="s">
        <v>494</v>
      </c>
    </row>
    <row r="247" s="1" customFormat="1" ht="18" customHeight="1" spans="1:6">
      <c r="A247" s="7">
        <v>245</v>
      </c>
      <c r="B247" s="12" t="s">
        <v>2166</v>
      </c>
      <c r="C247" s="12" t="s">
        <v>2167</v>
      </c>
      <c r="D247" s="13" t="s">
        <v>66</v>
      </c>
      <c r="E247" s="14" t="s">
        <v>1724</v>
      </c>
      <c r="F247" s="10" t="s">
        <v>494</v>
      </c>
    </row>
    <row r="248" s="1" customFormat="1" ht="18" customHeight="1" spans="1:6">
      <c r="A248" s="7">
        <v>246</v>
      </c>
      <c r="B248" s="12" t="s">
        <v>2168</v>
      </c>
      <c r="C248" s="12" t="s">
        <v>2169</v>
      </c>
      <c r="D248" s="13" t="s">
        <v>66</v>
      </c>
      <c r="E248" s="14" t="s">
        <v>2043</v>
      </c>
      <c r="F248" s="10" t="s">
        <v>494</v>
      </c>
    </row>
    <row r="249" s="1" customFormat="1" ht="18" customHeight="1" spans="1:6">
      <c r="A249" s="7">
        <v>247</v>
      </c>
      <c r="B249" s="12" t="s">
        <v>2170</v>
      </c>
      <c r="C249" s="12" t="s">
        <v>2171</v>
      </c>
      <c r="D249" s="7" t="s">
        <v>121</v>
      </c>
      <c r="E249" s="10" t="s">
        <v>2172</v>
      </c>
      <c r="F249" s="10" t="s">
        <v>494</v>
      </c>
    </row>
    <row r="250" s="1" customFormat="1" ht="18" customHeight="1" spans="1:6">
      <c r="A250" s="7">
        <v>248</v>
      </c>
      <c r="B250" s="12" t="s">
        <v>2173</v>
      </c>
      <c r="C250" s="12" t="s">
        <v>2174</v>
      </c>
      <c r="D250" s="7" t="s">
        <v>27</v>
      </c>
      <c r="E250" s="10" t="s">
        <v>1728</v>
      </c>
      <c r="F250" s="10" t="s">
        <v>494</v>
      </c>
    </row>
    <row r="251" s="1" customFormat="1" ht="18" customHeight="1" spans="1:6">
      <c r="A251" s="7">
        <v>249</v>
      </c>
      <c r="B251" s="12" t="s">
        <v>2175</v>
      </c>
      <c r="C251" s="12" t="s">
        <v>2176</v>
      </c>
      <c r="D251" s="7" t="s">
        <v>108</v>
      </c>
      <c r="E251" s="10" t="s">
        <v>1684</v>
      </c>
      <c r="F251" s="10" t="s">
        <v>494</v>
      </c>
    </row>
    <row r="252" s="1" customFormat="1" ht="18" customHeight="1" spans="1:6">
      <c r="A252" s="7">
        <v>250</v>
      </c>
      <c r="B252" s="12" t="s">
        <v>2177</v>
      </c>
      <c r="C252" s="12" t="s">
        <v>2178</v>
      </c>
      <c r="D252" s="7" t="s">
        <v>181</v>
      </c>
      <c r="E252" s="10" t="s">
        <v>1699</v>
      </c>
      <c r="F252" s="10" t="s">
        <v>494</v>
      </c>
    </row>
    <row r="253" s="1" customFormat="1" ht="18" customHeight="1" spans="1:6">
      <c r="A253" s="7">
        <v>251</v>
      </c>
      <c r="B253" s="12" t="s">
        <v>2179</v>
      </c>
      <c r="C253" s="12" t="s">
        <v>2180</v>
      </c>
      <c r="D253" s="13" t="s">
        <v>39</v>
      </c>
      <c r="E253" s="14" t="s">
        <v>1735</v>
      </c>
      <c r="F253" s="10" t="s">
        <v>494</v>
      </c>
    </row>
    <row r="254" s="1" customFormat="1" ht="18" customHeight="1" spans="1:6">
      <c r="A254" s="7">
        <v>252</v>
      </c>
      <c r="B254" s="12" t="s">
        <v>2181</v>
      </c>
      <c r="C254" s="12" t="s">
        <v>2182</v>
      </c>
      <c r="D254" s="7" t="s">
        <v>91</v>
      </c>
      <c r="E254" s="10" t="s">
        <v>1680</v>
      </c>
      <c r="F254" s="10" t="s">
        <v>494</v>
      </c>
    </row>
    <row r="255" s="1" customFormat="1" ht="18" customHeight="1" spans="1:6">
      <c r="A255" s="7">
        <v>253</v>
      </c>
      <c r="B255" s="12" t="s">
        <v>2183</v>
      </c>
      <c r="C255" s="7" t="s">
        <v>2184</v>
      </c>
      <c r="D255" s="7" t="s">
        <v>85</v>
      </c>
      <c r="E255" s="7" t="s">
        <v>1735</v>
      </c>
      <c r="F255" s="10" t="s">
        <v>494</v>
      </c>
    </row>
    <row r="256" s="1" customFormat="1" ht="18" customHeight="1" spans="1:6">
      <c r="A256" s="7">
        <v>254</v>
      </c>
      <c r="B256" s="12" t="s">
        <v>2185</v>
      </c>
      <c r="C256" s="7" t="s">
        <v>2186</v>
      </c>
      <c r="D256" s="7" t="s">
        <v>85</v>
      </c>
      <c r="E256" s="7" t="s">
        <v>1952</v>
      </c>
      <c r="F256" s="10" t="s">
        <v>494</v>
      </c>
    </row>
    <row r="257" s="1" customFormat="1" ht="18" customHeight="1" spans="1:6">
      <c r="A257" s="7">
        <v>255</v>
      </c>
      <c r="B257" s="12" t="s">
        <v>2187</v>
      </c>
      <c r="C257" s="19" t="s">
        <v>2188</v>
      </c>
      <c r="D257" s="7" t="s">
        <v>212</v>
      </c>
      <c r="E257" s="7" t="s">
        <v>1680</v>
      </c>
      <c r="F257" s="10" t="s">
        <v>494</v>
      </c>
    </row>
    <row r="258" s="1" customFormat="1" ht="18" customHeight="1" spans="1:6">
      <c r="A258" s="7">
        <v>256</v>
      </c>
      <c r="B258" s="12" t="s">
        <v>2189</v>
      </c>
      <c r="C258" s="12" t="s">
        <v>2190</v>
      </c>
      <c r="D258" s="7" t="s">
        <v>294</v>
      </c>
      <c r="E258" s="10" t="s">
        <v>1680</v>
      </c>
      <c r="F258" s="10" t="s">
        <v>494</v>
      </c>
    </row>
    <row r="259" s="1" customFormat="1" ht="18" customHeight="1" spans="1:6">
      <c r="A259" s="7">
        <v>257</v>
      </c>
      <c r="B259" s="12" t="s">
        <v>2191</v>
      </c>
      <c r="C259" s="12" t="s">
        <v>2192</v>
      </c>
      <c r="D259" s="7" t="s">
        <v>138</v>
      </c>
      <c r="E259" s="10" t="s">
        <v>1684</v>
      </c>
      <c r="F259" s="10" t="s">
        <v>494</v>
      </c>
    </row>
    <row r="260" s="1" customFormat="1" ht="18" customHeight="1" spans="1:6">
      <c r="A260" s="7">
        <v>258</v>
      </c>
      <c r="B260" s="12" t="s">
        <v>2193</v>
      </c>
      <c r="C260" s="12" t="s">
        <v>2194</v>
      </c>
      <c r="D260" s="7" t="s">
        <v>27</v>
      </c>
      <c r="E260" s="10" t="s">
        <v>1728</v>
      </c>
      <c r="F260" s="10" t="s">
        <v>494</v>
      </c>
    </row>
    <row r="261" s="1" customFormat="1" ht="18" customHeight="1" spans="1:6">
      <c r="A261" s="7">
        <v>259</v>
      </c>
      <c r="B261" s="12" t="s">
        <v>2195</v>
      </c>
      <c r="C261" s="7" t="s">
        <v>2196</v>
      </c>
      <c r="D261" s="7" t="s">
        <v>85</v>
      </c>
      <c r="E261" s="7" t="s">
        <v>1680</v>
      </c>
      <c r="F261" s="10" t="s">
        <v>494</v>
      </c>
    </row>
    <row r="262" s="1" customFormat="1" ht="18" customHeight="1" spans="1:6">
      <c r="A262" s="7">
        <v>260</v>
      </c>
      <c r="B262" s="12" t="s">
        <v>2197</v>
      </c>
      <c r="C262" s="12" t="s">
        <v>2198</v>
      </c>
      <c r="D262" s="7" t="s">
        <v>1454</v>
      </c>
      <c r="E262" s="10" t="s">
        <v>1680</v>
      </c>
      <c r="F262" s="10" t="s">
        <v>494</v>
      </c>
    </row>
    <row r="263" s="1" customFormat="1" ht="18" customHeight="1" spans="1:6">
      <c r="A263" s="7">
        <v>261</v>
      </c>
      <c r="B263" s="12" t="s">
        <v>2199</v>
      </c>
      <c r="C263" s="12" t="s">
        <v>2081</v>
      </c>
      <c r="D263" s="7" t="s">
        <v>138</v>
      </c>
      <c r="E263" s="10" t="s">
        <v>1677</v>
      </c>
      <c r="F263" s="10" t="s">
        <v>494</v>
      </c>
    </row>
    <row r="264" s="1" customFormat="1" ht="18" customHeight="1" spans="1:6">
      <c r="A264" s="7">
        <v>262</v>
      </c>
      <c r="B264" s="12" t="s">
        <v>2200</v>
      </c>
      <c r="C264" s="12" t="s">
        <v>2201</v>
      </c>
      <c r="D264" s="13" t="s">
        <v>452</v>
      </c>
      <c r="E264" s="14" t="s">
        <v>1677</v>
      </c>
      <c r="F264" s="10" t="s">
        <v>494</v>
      </c>
    </row>
    <row r="265" s="1" customFormat="1" ht="18" customHeight="1" spans="1:6">
      <c r="A265" s="7">
        <v>263</v>
      </c>
      <c r="B265" s="12" t="s">
        <v>2202</v>
      </c>
      <c r="C265" s="12" t="s">
        <v>2203</v>
      </c>
      <c r="D265" s="13" t="s">
        <v>66</v>
      </c>
      <c r="E265" s="14" t="s">
        <v>1684</v>
      </c>
      <c r="F265" s="10" t="s">
        <v>494</v>
      </c>
    </row>
    <row r="266" s="1" customFormat="1" ht="18" customHeight="1" spans="1:6">
      <c r="A266" s="7">
        <v>264</v>
      </c>
      <c r="B266" s="12" t="s">
        <v>2204</v>
      </c>
      <c r="C266" s="12" t="s">
        <v>2205</v>
      </c>
      <c r="D266" s="7" t="s">
        <v>181</v>
      </c>
      <c r="E266" s="10" t="s">
        <v>1684</v>
      </c>
      <c r="F266" s="10" t="s">
        <v>494</v>
      </c>
    </row>
    <row r="267" s="1" customFormat="1" ht="18" customHeight="1" spans="1:6">
      <c r="A267" s="7">
        <v>265</v>
      </c>
      <c r="B267" s="12" t="s">
        <v>2206</v>
      </c>
      <c r="C267" s="12" t="s">
        <v>2207</v>
      </c>
      <c r="D267" s="13" t="s">
        <v>452</v>
      </c>
      <c r="E267" s="14" t="s">
        <v>1680</v>
      </c>
      <c r="F267" s="10" t="s">
        <v>494</v>
      </c>
    </row>
    <row r="268" s="1" customFormat="1" ht="18" customHeight="1" spans="1:6">
      <c r="A268" s="7">
        <v>266</v>
      </c>
      <c r="B268" s="12" t="s">
        <v>2208</v>
      </c>
      <c r="C268" s="12" t="s">
        <v>315</v>
      </c>
      <c r="D268" s="7" t="s">
        <v>91</v>
      </c>
      <c r="E268" s="10" t="s">
        <v>1677</v>
      </c>
      <c r="F268" s="10" t="s">
        <v>494</v>
      </c>
    </row>
    <row r="269" s="1" customFormat="1" ht="18" customHeight="1" spans="1:6">
      <c r="A269" s="7">
        <v>267</v>
      </c>
      <c r="B269" s="12" t="s">
        <v>2209</v>
      </c>
      <c r="C269" s="12" t="s">
        <v>2210</v>
      </c>
      <c r="D269" s="7" t="s">
        <v>91</v>
      </c>
      <c r="E269" s="10" t="s">
        <v>1699</v>
      </c>
      <c r="F269" s="10" t="s">
        <v>494</v>
      </c>
    </row>
    <row r="270" s="1" customFormat="1" ht="18" customHeight="1" spans="1:6">
      <c r="A270" s="7">
        <v>268</v>
      </c>
      <c r="B270" s="12" t="s">
        <v>2211</v>
      </c>
      <c r="C270" s="12" t="s">
        <v>2212</v>
      </c>
      <c r="D270" s="13" t="s">
        <v>114</v>
      </c>
      <c r="E270" s="14" t="s">
        <v>1684</v>
      </c>
      <c r="F270" s="10" t="s">
        <v>494</v>
      </c>
    </row>
    <row r="271" s="1" customFormat="1" ht="18" customHeight="1" spans="1:6">
      <c r="A271" s="7">
        <v>269</v>
      </c>
      <c r="B271" s="12" t="s">
        <v>2213</v>
      </c>
      <c r="C271" s="12" t="s">
        <v>2214</v>
      </c>
      <c r="D271" s="13" t="s">
        <v>39</v>
      </c>
      <c r="E271" s="14" t="s">
        <v>1680</v>
      </c>
      <c r="F271" s="10" t="s">
        <v>494</v>
      </c>
    </row>
    <row r="272" s="1" customFormat="1" ht="18" customHeight="1" spans="1:6">
      <c r="A272" s="7">
        <v>270</v>
      </c>
      <c r="B272" s="12" t="s">
        <v>2215</v>
      </c>
      <c r="C272" s="12" t="s">
        <v>2216</v>
      </c>
      <c r="D272" s="7" t="s">
        <v>72</v>
      </c>
      <c r="E272" s="10" t="s">
        <v>1704</v>
      </c>
      <c r="F272" s="10" t="s">
        <v>494</v>
      </c>
    </row>
    <row r="273" s="1" customFormat="1" ht="18" customHeight="1" spans="1:6">
      <c r="A273" s="7">
        <v>271</v>
      </c>
      <c r="B273" s="12" t="s">
        <v>2217</v>
      </c>
      <c r="C273" s="12" t="s">
        <v>2218</v>
      </c>
      <c r="D273" s="7" t="s">
        <v>72</v>
      </c>
      <c r="E273" s="10" t="s">
        <v>1704</v>
      </c>
      <c r="F273" s="10" t="s">
        <v>494</v>
      </c>
    </row>
    <row r="274" s="1" customFormat="1" ht="18" customHeight="1" spans="1:6">
      <c r="A274" s="7">
        <v>272</v>
      </c>
      <c r="B274" s="12" t="s">
        <v>2219</v>
      </c>
      <c r="C274" s="7" t="s">
        <v>2220</v>
      </c>
      <c r="D274" s="7" t="s">
        <v>85</v>
      </c>
      <c r="E274" s="7" t="s">
        <v>1684</v>
      </c>
      <c r="F274" s="10" t="s">
        <v>494</v>
      </c>
    </row>
    <row r="275" s="1" customFormat="1" ht="18" customHeight="1" spans="1:6">
      <c r="A275" s="7">
        <v>273</v>
      </c>
      <c r="B275" s="12" t="s">
        <v>2221</v>
      </c>
      <c r="C275" s="7" t="s">
        <v>2222</v>
      </c>
      <c r="D275" s="7" t="s">
        <v>79</v>
      </c>
      <c r="E275" s="7" t="s">
        <v>1952</v>
      </c>
      <c r="F275" s="10" t="s">
        <v>494</v>
      </c>
    </row>
    <row r="276" s="1" customFormat="1" ht="18" customHeight="1" spans="1:6">
      <c r="A276" s="7">
        <v>274</v>
      </c>
      <c r="B276" s="12" t="s">
        <v>2223</v>
      </c>
      <c r="C276" s="12" t="s">
        <v>2224</v>
      </c>
      <c r="D276" s="7" t="s">
        <v>102</v>
      </c>
      <c r="E276" s="10" t="s">
        <v>1677</v>
      </c>
      <c r="F276" s="10" t="s">
        <v>494</v>
      </c>
    </row>
    <row r="277" s="1" customFormat="1" ht="18" customHeight="1" spans="1:6">
      <c r="A277" s="7">
        <v>275</v>
      </c>
      <c r="B277" s="12" t="s">
        <v>2225</v>
      </c>
      <c r="C277" s="7" t="s">
        <v>2226</v>
      </c>
      <c r="D277" s="7" t="s">
        <v>79</v>
      </c>
      <c r="E277" s="7" t="s">
        <v>1680</v>
      </c>
      <c r="F277" s="10" t="s">
        <v>494</v>
      </c>
    </row>
    <row r="278" s="1" customFormat="1" ht="18" customHeight="1" spans="1:6">
      <c r="A278" s="7">
        <v>276</v>
      </c>
      <c r="B278" s="12" t="s">
        <v>2227</v>
      </c>
      <c r="C278" s="12" t="s">
        <v>2228</v>
      </c>
      <c r="D278" s="13" t="s">
        <v>376</v>
      </c>
      <c r="E278" s="14" t="s">
        <v>1674</v>
      </c>
      <c r="F278" s="10" t="s">
        <v>494</v>
      </c>
    </row>
    <row r="279" s="1" customFormat="1" ht="18" customHeight="1" spans="1:6">
      <c r="A279" s="7">
        <v>277</v>
      </c>
      <c r="B279" s="12" t="s">
        <v>2229</v>
      </c>
      <c r="C279" s="12" t="s">
        <v>2230</v>
      </c>
      <c r="D279" s="13" t="s">
        <v>452</v>
      </c>
      <c r="E279" s="14" t="s">
        <v>1680</v>
      </c>
      <c r="F279" s="10" t="s">
        <v>494</v>
      </c>
    </row>
    <row r="280" s="1" customFormat="1" ht="18" customHeight="1" spans="1:6">
      <c r="A280" s="7">
        <v>278</v>
      </c>
      <c r="B280" s="12" t="s">
        <v>2231</v>
      </c>
      <c r="C280" s="7" t="s">
        <v>2232</v>
      </c>
      <c r="D280" s="7" t="s">
        <v>85</v>
      </c>
      <c r="E280" s="7" t="s">
        <v>1735</v>
      </c>
      <c r="F280" s="10" t="s">
        <v>494</v>
      </c>
    </row>
    <row r="281" s="1" customFormat="1" ht="18" customHeight="1" spans="1:6">
      <c r="A281" s="7">
        <v>279</v>
      </c>
      <c r="B281" s="12" t="s">
        <v>2233</v>
      </c>
      <c r="C281" s="12" t="s">
        <v>2234</v>
      </c>
      <c r="D281" s="13" t="s">
        <v>39</v>
      </c>
      <c r="E281" s="14" t="s">
        <v>1674</v>
      </c>
      <c r="F281" s="10" t="s">
        <v>494</v>
      </c>
    </row>
    <row r="282" s="1" customFormat="1" ht="18" customHeight="1" spans="1:6">
      <c r="A282" s="7">
        <v>280</v>
      </c>
      <c r="B282" s="12" t="s">
        <v>2235</v>
      </c>
      <c r="C282" s="12" t="s">
        <v>2236</v>
      </c>
      <c r="D282" s="13" t="s">
        <v>66</v>
      </c>
      <c r="E282" s="14" t="s">
        <v>2043</v>
      </c>
      <c r="F282" s="10" t="s">
        <v>494</v>
      </c>
    </row>
    <row r="283" s="1" customFormat="1" ht="18" customHeight="1" spans="1:6">
      <c r="A283" s="7">
        <v>281</v>
      </c>
      <c r="B283" s="12" t="s">
        <v>2237</v>
      </c>
      <c r="C283" s="12" t="s">
        <v>2238</v>
      </c>
      <c r="D283" s="13" t="s">
        <v>446</v>
      </c>
      <c r="E283" s="14" t="s">
        <v>1677</v>
      </c>
      <c r="F283" s="10" t="s">
        <v>494</v>
      </c>
    </row>
    <row r="284" s="1" customFormat="1" ht="18" customHeight="1" spans="1:6">
      <c r="A284" s="7">
        <v>282</v>
      </c>
      <c r="B284" s="12" t="s">
        <v>2239</v>
      </c>
      <c r="C284" s="12" t="s">
        <v>2240</v>
      </c>
      <c r="D284" s="7" t="s">
        <v>138</v>
      </c>
      <c r="E284" s="10" t="s">
        <v>1680</v>
      </c>
      <c r="F284" s="10" t="s">
        <v>494</v>
      </c>
    </row>
    <row r="285" s="1" customFormat="1" ht="18" customHeight="1" spans="1:6">
      <c r="A285" s="7">
        <v>283</v>
      </c>
      <c r="B285" s="12" t="s">
        <v>2241</v>
      </c>
      <c r="C285" s="12" t="s">
        <v>2242</v>
      </c>
      <c r="D285" s="7" t="s">
        <v>108</v>
      </c>
      <c r="E285" s="10" t="s">
        <v>1680</v>
      </c>
      <c r="F285" s="10" t="s">
        <v>494</v>
      </c>
    </row>
    <row r="286" s="1" customFormat="1" ht="18" customHeight="1" spans="1:6">
      <c r="A286" s="7">
        <v>284</v>
      </c>
      <c r="B286" s="12" t="s">
        <v>2243</v>
      </c>
      <c r="C286" s="13" t="s">
        <v>2244</v>
      </c>
      <c r="D286" s="7" t="s">
        <v>435</v>
      </c>
      <c r="E286" s="7" t="s">
        <v>1677</v>
      </c>
      <c r="F286" s="10" t="s">
        <v>494</v>
      </c>
    </row>
    <row r="287" s="1" customFormat="1" ht="18" customHeight="1" spans="1:6">
      <c r="A287" s="7">
        <v>285</v>
      </c>
      <c r="B287" s="12" t="s">
        <v>2245</v>
      </c>
      <c r="C287" s="7" t="s">
        <v>2246</v>
      </c>
      <c r="D287" s="7" t="s">
        <v>360</v>
      </c>
      <c r="E287" s="7" t="s">
        <v>1680</v>
      </c>
      <c r="F287" s="10" t="s">
        <v>494</v>
      </c>
    </row>
    <row r="288" s="1" customFormat="1" ht="18" customHeight="1" spans="1:6">
      <c r="A288" s="7">
        <v>286</v>
      </c>
      <c r="B288" s="12" t="s">
        <v>2247</v>
      </c>
      <c r="C288" s="17" t="s">
        <v>2248</v>
      </c>
      <c r="D288" s="7" t="s">
        <v>435</v>
      </c>
      <c r="E288" s="7" t="s">
        <v>1680</v>
      </c>
      <c r="F288" s="10" t="s">
        <v>494</v>
      </c>
    </row>
    <row r="289" s="1" customFormat="1" ht="18" customHeight="1" spans="1:6">
      <c r="A289" s="7">
        <v>287</v>
      </c>
      <c r="B289" s="12" t="s">
        <v>2249</v>
      </c>
      <c r="C289" s="15" t="s">
        <v>2250</v>
      </c>
      <c r="D289" s="7" t="s">
        <v>435</v>
      </c>
      <c r="E289" s="7" t="s">
        <v>1684</v>
      </c>
      <c r="F289" s="10" t="s">
        <v>494</v>
      </c>
    </row>
    <row r="290" s="1" customFormat="1" ht="18" customHeight="1" spans="1:6">
      <c r="A290" s="7">
        <v>288</v>
      </c>
      <c r="B290" s="12" t="s">
        <v>2251</v>
      </c>
      <c r="C290" s="12" t="s">
        <v>2252</v>
      </c>
      <c r="D290" s="13" t="s">
        <v>325</v>
      </c>
      <c r="E290" s="14" t="s">
        <v>1684</v>
      </c>
      <c r="F290" s="10" t="s">
        <v>494</v>
      </c>
    </row>
    <row r="291" s="1" customFormat="1" ht="18" customHeight="1" spans="1:6">
      <c r="A291" s="7">
        <v>289</v>
      </c>
      <c r="B291" s="12" t="s">
        <v>2253</v>
      </c>
      <c r="C291" s="12" t="s">
        <v>2254</v>
      </c>
      <c r="D291" s="13" t="s">
        <v>325</v>
      </c>
      <c r="E291" s="14" t="s">
        <v>1699</v>
      </c>
      <c r="F291" s="10" t="s">
        <v>494</v>
      </c>
    </row>
    <row r="292" s="1" customFormat="1" ht="18" customHeight="1" spans="1:6">
      <c r="A292" s="7">
        <v>290</v>
      </c>
      <c r="B292" s="12" t="s">
        <v>2255</v>
      </c>
      <c r="C292" s="12" t="s">
        <v>2256</v>
      </c>
      <c r="D292" s="13" t="s">
        <v>446</v>
      </c>
      <c r="E292" s="14" t="s">
        <v>1677</v>
      </c>
      <c r="F292" s="10" t="s">
        <v>494</v>
      </c>
    </row>
    <row r="293" s="1" customFormat="1" ht="18" customHeight="1" spans="1:6">
      <c r="A293" s="7">
        <v>291</v>
      </c>
      <c r="B293" s="12" t="s">
        <v>2257</v>
      </c>
      <c r="C293" s="12" t="s">
        <v>933</v>
      </c>
      <c r="D293" s="7" t="s">
        <v>1454</v>
      </c>
      <c r="E293" s="10" t="s">
        <v>1840</v>
      </c>
      <c r="F293" s="10" t="s">
        <v>494</v>
      </c>
    </row>
    <row r="294" s="1" customFormat="1" ht="18" customHeight="1" spans="1:6">
      <c r="A294" s="7">
        <v>292</v>
      </c>
      <c r="B294" s="12" t="s">
        <v>2258</v>
      </c>
      <c r="C294" s="12" t="s">
        <v>214</v>
      </c>
      <c r="D294" s="7" t="s">
        <v>108</v>
      </c>
      <c r="E294" s="10" t="s">
        <v>1684</v>
      </c>
      <c r="F294" s="10" t="s">
        <v>494</v>
      </c>
    </row>
    <row r="295" s="1" customFormat="1" ht="18" customHeight="1" spans="1:6">
      <c r="A295" s="7">
        <v>293</v>
      </c>
      <c r="B295" s="12" t="s">
        <v>2259</v>
      </c>
      <c r="C295" s="66" t="s">
        <v>2260</v>
      </c>
      <c r="D295" s="7" t="s">
        <v>201</v>
      </c>
      <c r="E295" s="7" t="s">
        <v>1952</v>
      </c>
      <c r="F295" s="10" t="s">
        <v>494</v>
      </c>
    </row>
    <row r="296" s="1" customFormat="1" ht="18" customHeight="1" spans="1:6">
      <c r="A296" s="7">
        <v>294</v>
      </c>
      <c r="B296" s="12" t="s">
        <v>2261</v>
      </c>
      <c r="C296" s="12" t="s">
        <v>2262</v>
      </c>
      <c r="D296" s="7" t="s">
        <v>138</v>
      </c>
      <c r="E296" s="10" t="s">
        <v>1677</v>
      </c>
      <c r="F296" s="10" t="s">
        <v>494</v>
      </c>
    </row>
    <row r="297" s="1" customFormat="1" ht="18" customHeight="1" spans="1:6">
      <c r="A297" s="7">
        <v>295</v>
      </c>
      <c r="B297" s="12" t="s">
        <v>2263</v>
      </c>
      <c r="C297" s="12" t="s">
        <v>2264</v>
      </c>
      <c r="D297" s="7" t="s">
        <v>294</v>
      </c>
      <c r="E297" s="10" t="s">
        <v>1680</v>
      </c>
      <c r="F297" s="10" t="s">
        <v>494</v>
      </c>
    </row>
    <row r="298" s="1" customFormat="1" ht="18" customHeight="1" spans="1:6">
      <c r="A298" s="7">
        <v>296</v>
      </c>
      <c r="B298" s="12" t="s">
        <v>2265</v>
      </c>
      <c r="C298" s="12" t="s">
        <v>2266</v>
      </c>
      <c r="D298" s="7" t="s">
        <v>138</v>
      </c>
      <c r="E298" s="10" t="s">
        <v>1680</v>
      </c>
      <c r="F298" s="10" t="s">
        <v>494</v>
      </c>
    </row>
    <row r="299" s="1" customFormat="1" ht="18" customHeight="1" spans="1:6">
      <c r="A299" s="7">
        <v>297</v>
      </c>
      <c r="B299" s="12" t="s">
        <v>2267</v>
      </c>
      <c r="C299" s="12" t="s">
        <v>2268</v>
      </c>
      <c r="D299" s="7" t="s">
        <v>132</v>
      </c>
      <c r="E299" s="10" t="s">
        <v>1680</v>
      </c>
      <c r="F299" s="10" t="s">
        <v>494</v>
      </c>
    </row>
    <row r="300" s="1" customFormat="1" ht="18" customHeight="1" spans="1:6">
      <c r="A300" s="7">
        <v>298</v>
      </c>
      <c r="B300" s="12" t="s">
        <v>2269</v>
      </c>
      <c r="C300" s="7" t="s">
        <v>2270</v>
      </c>
      <c r="D300" s="7" t="s">
        <v>85</v>
      </c>
      <c r="E300" s="7" t="s">
        <v>1680</v>
      </c>
      <c r="F300" s="10" t="s">
        <v>494</v>
      </c>
    </row>
    <row r="301" s="1" customFormat="1" ht="18" customHeight="1" spans="1:6">
      <c r="A301" s="7">
        <v>299</v>
      </c>
      <c r="B301" s="12" t="s">
        <v>2271</v>
      </c>
      <c r="C301" s="18" t="s">
        <v>2272</v>
      </c>
      <c r="D301" s="7" t="s">
        <v>201</v>
      </c>
      <c r="E301" s="7" t="s">
        <v>1677</v>
      </c>
      <c r="F301" s="10" t="s">
        <v>494</v>
      </c>
    </row>
    <row r="302" s="1" customFormat="1" ht="18" customHeight="1" spans="1:6">
      <c r="A302" s="7">
        <v>300</v>
      </c>
      <c r="B302" s="12" t="s">
        <v>2273</v>
      </c>
      <c r="C302" s="12" t="s">
        <v>2274</v>
      </c>
      <c r="D302" s="7" t="s">
        <v>181</v>
      </c>
      <c r="E302" s="10" t="s">
        <v>1677</v>
      </c>
      <c r="F302" s="10" t="s">
        <v>494</v>
      </c>
    </row>
    <row r="303" s="1" customFormat="1" ht="18" customHeight="1" spans="1:6">
      <c r="A303" s="7">
        <v>301</v>
      </c>
      <c r="B303" s="12" t="s">
        <v>2275</v>
      </c>
      <c r="C303" s="12" t="s">
        <v>2276</v>
      </c>
      <c r="D303" s="13" t="s">
        <v>66</v>
      </c>
      <c r="E303" s="14" t="s">
        <v>1684</v>
      </c>
      <c r="F303" s="10" t="s">
        <v>494</v>
      </c>
    </row>
    <row r="304" s="1" customFormat="1" ht="18" customHeight="1" spans="1:6">
      <c r="A304" s="7">
        <v>302</v>
      </c>
      <c r="B304" s="12" t="s">
        <v>2277</v>
      </c>
      <c r="C304" s="12" t="s">
        <v>1636</v>
      </c>
      <c r="D304" s="13" t="s">
        <v>796</v>
      </c>
      <c r="E304" s="14" t="s">
        <v>1952</v>
      </c>
      <c r="F304" s="10" t="s">
        <v>494</v>
      </c>
    </row>
    <row r="305" s="1" customFormat="1" ht="18" customHeight="1" spans="1:6">
      <c r="A305" s="7">
        <v>303</v>
      </c>
      <c r="B305" s="12" t="s">
        <v>2278</v>
      </c>
      <c r="C305" s="12" t="s">
        <v>2279</v>
      </c>
      <c r="D305" s="7" t="s">
        <v>27</v>
      </c>
      <c r="E305" s="10" t="s">
        <v>1724</v>
      </c>
      <c r="F305" s="10" t="s">
        <v>494</v>
      </c>
    </row>
    <row r="306" s="1" customFormat="1" ht="18" customHeight="1" spans="1:6">
      <c r="A306" s="7">
        <v>304</v>
      </c>
      <c r="B306" s="12" t="s">
        <v>2280</v>
      </c>
      <c r="C306" s="12" t="s">
        <v>2281</v>
      </c>
      <c r="D306" s="7" t="s">
        <v>132</v>
      </c>
      <c r="E306" s="10" t="s">
        <v>1699</v>
      </c>
      <c r="F306" s="10" t="s">
        <v>494</v>
      </c>
    </row>
    <row r="307" s="1" customFormat="1" ht="18" customHeight="1" spans="1:6">
      <c r="A307" s="7">
        <v>305</v>
      </c>
      <c r="B307" s="12" t="s">
        <v>2282</v>
      </c>
      <c r="C307" s="13" t="s">
        <v>2283</v>
      </c>
      <c r="D307" s="7" t="s">
        <v>1975</v>
      </c>
      <c r="E307" s="7" t="s">
        <v>1952</v>
      </c>
      <c r="F307" s="10" t="s">
        <v>494</v>
      </c>
    </row>
    <row r="308" s="1" customFormat="1" ht="18" customHeight="1" spans="1:6">
      <c r="A308" s="7">
        <v>306</v>
      </c>
      <c r="B308" s="12" t="s">
        <v>2284</v>
      </c>
      <c r="C308" s="12" t="s">
        <v>2285</v>
      </c>
      <c r="D308" s="13" t="s">
        <v>325</v>
      </c>
      <c r="E308" s="14" t="s">
        <v>1699</v>
      </c>
      <c r="F308" s="10" t="s">
        <v>494</v>
      </c>
    </row>
    <row r="309" s="1" customFormat="1" ht="18" customHeight="1" spans="1:6">
      <c r="A309" s="7">
        <v>307</v>
      </c>
      <c r="B309" s="12" t="s">
        <v>2286</v>
      </c>
      <c r="C309" s="12" t="s">
        <v>2287</v>
      </c>
      <c r="D309" s="7" t="s">
        <v>138</v>
      </c>
      <c r="E309" s="10" t="s">
        <v>1769</v>
      </c>
      <c r="F309" s="10" t="s">
        <v>494</v>
      </c>
    </row>
    <row r="310" s="1" customFormat="1" ht="18" customHeight="1" spans="1:6">
      <c r="A310" s="7">
        <v>308</v>
      </c>
      <c r="B310" s="12" t="s">
        <v>2288</v>
      </c>
      <c r="C310" s="12" t="s">
        <v>2289</v>
      </c>
      <c r="D310" s="7" t="s">
        <v>102</v>
      </c>
      <c r="E310" s="10" t="s">
        <v>1684</v>
      </c>
      <c r="F310" s="10" t="s">
        <v>494</v>
      </c>
    </row>
    <row r="311" s="1" customFormat="1" ht="18" customHeight="1" spans="1:6">
      <c r="A311" s="7">
        <v>309</v>
      </c>
      <c r="B311" s="12" t="s">
        <v>2290</v>
      </c>
      <c r="C311" s="12" t="s">
        <v>2291</v>
      </c>
      <c r="D311" s="7" t="s">
        <v>108</v>
      </c>
      <c r="E311" s="10" t="s">
        <v>1677</v>
      </c>
      <c r="F311" s="10" t="s">
        <v>494</v>
      </c>
    </row>
    <row r="312" s="1" customFormat="1" ht="18" customHeight="1" spans="1:6">
      <c r="A312" s="7">
        <v>310</v>
      </c>
      <c r="B312" s="12" t="s">
        <v>2292</v>
      </c>
      <c r="C312" s="12" t="s">
        <v>2293</v>
      </c>
      <c r="D312" s="7" t="s">
        <v>27</v>
      </c>
      <c r="E312" s="10" t="s">
        <v>1704</v>
      </c>
      <c r="F312" s="10" t="s">
        <v>494</v>
      </c>
    </row>
    <row r="313" s="1" customFormat="1" ht="18" customHeight="1" spans="1:6">
      <c r="A313" s="7">
        <v>311</v>
      </c>
      <c r="B313" s="12" t="s">
        <v>2294</v>
      </c>
      <c r="C313" s="12" t="s">
        <v>2295</v>
      </c>
      <c r="D313" s="7" t="s">
        <v>1454</v>
      </c>
      <c r="E313" s="10" t="s">
        <v>1699</v>
      </c>
      <c r="F313" s="10" t="s">
        <v>494</v>
      </c>
    </row>
    <row r="314" s="1" customFormat="1" ht="18" customHeight="1" spans="1:6">
      <c r="A314" s="7">
        <v>312</v>
      </c>
      <c r="B314" s="12" t="s">
        <v>2296</v>
      </c>
      <c r="C314" s="12" t="s">
        <v>2297</v>
      </c>
      <c r="D314" s="7" t="s">
        <v>1037</v>
      </c>
      <c r="E314" s="10" t="s">
        <v>1677</v>
      </c>
      <c r="F314" s="10" t="s">
        <v>494</v>
      </c>
    </row>
    <row r="315" s="1" customFormat="1" ht="18" customHeight="1" spans="1:6">
      <c r="A315" s="7">
        <v>313</v>
      </c>
      <c r="B315" s="12" t="s">
        <v>2298</v>
      </c>
      <c r="C315" s="12" t="s">
        <v>2299</v>
      </c>
      <c r="D315" s="7" t="s">
        <v>121</v>
      </c>
      <c r="E315" s="10" t="s">
        <v>2083</v>
      </c>
      <c r="F315" s="10" t="s">
        <v>494</v>
      </c>
    </row>
    <row r="316" s="1" customFormat="1" ht="18" customHeight="1" spans="1:6">
      <c r="A316" s="7">
        <v>314</v>
      </c>
      <c r="B316" s="12" t="s">
        <v>2300</v>
      </c>
      <c r="C316" s="7" t="s">
        <v>2301</v>
      </c>
      <c r="D316" s="7" t="s">
        <v>85</v>
      </c>
      <c r="E316" s="7" t="s">
        <v>1684</v>
      </c>
      <c r="F316" s="10" t="s">
        <v>494</v>
      </c>
    </row>
    <row r="317" s="1" customFormat="1" ht="18" customHeight="1" spans="1:6">
      <c r="A317" s="7">
        <v>315</v>
      </c>
      <c r="B317" s="12" t="s">
        <v>2302</v>
      </c>
      <c r="C317" s="7" t="s">
        <v>2303</v>
      </c>
      <c r="D317" s="7" t="s">
        <v>85</v>
      </c>
      <c r="E317" s="7" t="s">
        <v>1684</v>
      </c>
      <c r="F317" s="10" t="s">
        <v>494</v>
      </c>
    </row>
    <row r="318" s="1" customFormat="1" ht="18" customHeight="1" spans="1:6">
      <c r="A318" s="7">
        <v>316</v>
      </c>
      <c r="B318" s="12" t="s">
        <v>2304</v>
      </c>
      <c r="C318" s="12" t="s">
        <v>2305</v>
      </c>
      <c r="D318" s="13" t="s">
        <v>376</v>
      </c>
      <c r="E318" s="14" t="s">
        <v>1680</v>
      </c>
      <c r="F318" s="10" t="s">
        <v>494</v>
      </c>
    </row>
    <row r="319" s="1" customFormat="1" ht="18" customHeight="1" spans="1:6">
      <c r="A319" s="7">
        <v>317</v>
      </c>
      <c r="B319" s="12" t="s">
        <v>2306</v>
      </c>
      <c r="C319" s="12" t="s">
        <v>2307</v>
      </c>
      <c r="D319" s="13" t="s">
        <v>341</v>
      </c>
      <c r="E319" s="14" t="s">
        <v>1684</v>
      </c>
      <c r="F319" s="10" t="s">
        <v>494</v>
      </c>
    </row>
    <row r="320" s="1" customFormat="1" ht="18" customHeight="1" spans="1:6">
      <c r="A320" s="7">
        <v>318</v>
      </c>
      <c r="B320" s="12" t="s">
        <v>2308</v>
      </c>
      <c r="C320" s="12" t="s">
        <v>2309</v>
      </c>
      <c r="D320" s="13" t="s">
        <v>39</v>
      </c>
      <c r="E320" s="14" t="s">
        <v>1674</v>
      </c>
      <c r="F320" s="10" t="s">
        <v>494</v>
      </c>
    </row>
    <row r="321" s="1" customFormat="1" ht="18" customHeight="1" spans="1:6">
      <c r="A321" s="7">
        <v>319</v>
      </c>
      <c r="B321" s="12" t="s">
        <v>2310</v>
      </c>
      <c r="C321" s="12" t="s">
        <v>2311</v>
      </c>
      <c r="D321" s="13" t="s">
        <v>796</v>
      </c>
      <c r="E321" s="14" t="s">
        <v>1699</v>
      </c>
      <c r="F321" s="10" t="s">
        <v>494</v>
      </c>
    </row>
    <row r="322" s="1" customFormat="1" ht="18" customHeight="1" spans="1:6">
      <c r="A322" s="7">
        <v>320</v>
      </c>
      <c r="B322" s="12" t="s">
        <v>2312</v>
      </c>
      <c r="C322" s="12" t="s">
        <v>2313</v>
      </c>
      <c r="D322" s="13" t="s">
        <v>452</v>
      </c>
      <c r="E322" s="14" t="s">
        <v>1680</v>
      </c>
      <c r="F322" s="10" t="s">
        <v>494</v>
      </c>
    </row>
    <row r="323" s="1" customFormat="1" ht="18" customHeight="1" spans="1:6">
      <c r="A323" s="7">
        <v>321</v>
      </c>
      <c r="B323" s="12" t="s">
        <v>2314</v>
      </c>
      <c r="C323" s="12" t="s">
        <v>2315</v>
      </c>
      <c r="D323" s="7" t="s">
        <v>91</v>
      </c>
      <c r="E323" s="10" t="s">
        <v>1677</v>
      </c>
      <c r="F323" s="10" t="s">
        <v>494</v>
      </c>
    </row>
    <row r="324" s="1" customFormat="1" ht="18" customHeight="1" spans="1:6">
      <c r="A324" s="7">
        <v>322</v>
      </c>
      <c r="B324" s="12" t="s">
        <v>2316</v>
      </c>
      <c r="C324" s="12" t="s">
        <v>2317</v>
      </c>
      <c r="D324" s="7" t="s">
        <v>102</v>
      </c>
      <c r="E324" s="10" t="s">
        <v>1680</v>
      </c>
      <c r="F324" s="10" t="s">
        <v>494</v>
      </c>
    </row>
    <row r="325" s="1" customFormat="1" ht="18" customHeight="1" spans="1:6">
      <c r="A325" s="7">
        <v>323</v>
      </c>
      <c r="B325" s="12" t="s">
        <v>2318</v>
      </c>
      <c r="C325" s="12" t="s">
        <v>2319</v>
      </c>
      <c r="D325" s="7" t="s">
        <v>132</v>
      </c>
      <c r="E325" s="10" t="s">
        <v>1699</v>
      </c>
      <c r="F325" s="10" t="s">
        <v>494</v>
      </c>
    </row>
    <row r="326" s="1" customFormat="1" ht="18" customHeight="1" spans="1:6">
      <c r="A326" s="7">
        <v>324</v>
      </c>
      <c r="B326" s="12" t="s">
        <v>2320</v>
      </c>
      <c r="C326" s="23" t="s">
        <v>2321</v>
      </c>
      <c r="D326" s="7" t="s">
        <v>212</v>
      </c>
      <c r="E326" s="7" t="s">
        <v>1674</v>
      </c>
      <c r="F326" s="10" t="s">
        <v>494</v>
      </c>
    </row>
    <row r="327" s="1" customFormat="1" ht="18" customHeight="1" spans="1:6">
      <c r="A327" s="7">
        <v>325</v>
      </c>
      <c r="B327" s="12" t="s">
        <v>2322</v>
      </c>
      <c r="C327" s="18" t="s">
        <v>2323</v>
      </c>
      <c r="D327" s="7" t="s">
        <v>212</v>
      </c>
      <c r="E327" s="7" t="s">
        <v>1699</v>
      </c>
      <c r="F327" s="10" t="s">
        <v>494</v>
      </c>
    </row>
    <row r="328" s="1" customFormat="1" ht="18" customHeight="1" spans="1:6">
      <c r="A328" s="7">
        <v>326</v>
      </c>
      <c r="B328" s="12" t="s">
        <v>2324</v>
      </c>
      <c r="C328" s="18" t="s">
        <v>2325</v>
      </c>
      <c r="D328" s="7" t="s">
        <v>201</v>
      </c>
      <c r="E328" s="7" t="s">
        <v>1677</v>
      </c>
      <c r="F328" s="10" t="s">
        <v>494</v>
      </c>
    </row>
    <row r="329" s="1" customFormat="1" ht="18" customHeight="1" spans="1:6">
      <c r="A329" s="7">
        <v>327</v>
      </c>
      <c r="B329" s="12" t="s">
        <v>2326</v>
      </c>
      <c r="C329" s="15" t="s">
        <v>2327</v>
      </c>
      <c r="D329" s="7" t="s">
        <v>435</v>
      </c>
      <c r="E329" s="7" t="s">
        <v>1684</v>
      </c>
      <c r="F329" s="10" t="s">
        <v>494</v>
      </c>
    </row>
    <row r="330" s="1" customFormat="1" ht="18" customHeight="1" spans="1:6">
      <c r="A330" s="7">
        <v>328</v>
      </c>
      <c r="B330" s="12" t="s">
        <v>2328</v>
      </c>
      <c r="C330" s="7" t="s">
        <v>2329</v>
      </c>
      <c r="D330" s="7" t="s">
        <v>79</v>
      </c>
      <c r="E330" s="7" t="s">
        <v>1769</v>
      </c>
      <c r="F330" s="10" t="s">
        <v>494</v>
      </c>
    </row>
    <row r="331" s="1" customFormat="1" ht="18" customHeight="1" spans="1:6">
      <c r="A331" s="7">
        <v>329</v>
      </c>
      <c r="B331" s="12" t="s">
        <v>2330</v>
      </c>
      <c r="C331" s="66" t="s">
        <v>2331</v>
      </c>
      <c r="D331" s="7" t="s">
        <v>201</v>
      </c>
      <c r="E331" s="7" t="s">
        <v>1952</v>
      </c>
      <c r="F331" s="10" t="s">
        <v>494</v>
      </c>
    </row>
    <row r="332" s="1" customFormat="1" ht="18" customHeight="1" spans="1:6">
      <c r="A332" s="7">
        <v>330</v>
      </c>
      <c r="B332" s="12" t="s">
        <v>2332</v>
      </c>
      <c r="C332" s="19" t="s">
        <v>2333</v>
      </c>
      <c r="D332" s="7" t="s">
        <v>212</v>
      </c>
      <c r="E332" s="7" t="s">
        <v>2334</v>
      </c>
      <c r="F332" s="10" t="s">
        <v>494</v>
      </c>
    </row>
    <row r="333" s="1" customFormat="1" ht="18" customHeight="1" spans="1:6">
      <c r="A333" s="7">
        <v>331</v>
      </c>
      <c r="B333" s="12" t="s">
        <v>2335</v>
      </c>
      <c r="C333" s="12" t="s">
        <v>2336</v>
      </c>
      <c r="D333" s="13" t="s">
        <v>796</v>
      </c>
      <c r="E333" s="14" t="s">
        <v>1699</v>
      </c>
      <c r="F333" s="10" t="s">
        <v>494</v>
      </c>
    </row>
    <row r="334" s="1" customFormat="1" ht="18" customHeight="1" spans="1:6">
      <c r="A334" s="7">
        <v>332</v>
      </c>
      <c r="B334" s="12" t="s">
        <v>2337</v>
      </c>
      <c r="C334" s="12" t="s">
        <v>1255</v>
      </c>
      <c r="D334" s="7" t="s">
        <v>138</v>
      </c>
      <c r="E334" s="10" t="s">
        <v>1684</v>
      </c>
      <c r="F334" s="10" t="s">
        <v>494</v>
      </c>
    </row>
    <row r="335" s="1" customFormat="1" ht="18" customHeight="1" spans="1:6">
      <c r="A335" s="7">
        <v>333</v>
      </c>
      <c r="B335" s="12" t="s">
        <v>2338</v>
      </c>
      <c r="C335" s="12" t="s">
        <v>2339</v>
      </c>
      <c r="D335" s="7" t="s">
        <v>138</v>
      </c>
      <c r="E335" s="10" t="s">
        <v>1699</v>
      </c>
      <c r="F335" s="10" t="s">
        <v>494</v>
      </c>
    </row>
    <row r="336" s="1" customFormat="1" ht="18" customHeight="1" spans="1:6">
      <c r="A336" s="7">
        <v>334</v>
      </c>
      <c r="B336" s="12" t="s">
        <v>2340</v>
      </c>
      <c r="C336" s="12" t="s">
        <v>2341</v>
      </c>
      <c r="D336" s="7" t="s">
        <v>132</v>
      </c>
      <c r="E336" s="10" t="s">
        <v>1680</v>
      </c>
      <c r="F336" s="10" t="s">
        <v>494</v>
      </c>
    </row>
    <row r="337" s="1" customFormat="1" ht="18" customHeight="1" spans="1:6">
      <c r="A337" s="7">
        <v>335</v>
      </c>
      <c r="B337" s="12" t="s">
        <v>2342</v>
      </c>
      <c r="C337" s="19" t="s">
        <v>2343</v>
      </c>
      <c r="D337" s="7" t="s">
        <v>212</v>
      </c>
      <c r="E337" s="7" t="s">
        <v>1680</v>
      </c>
      <c r="F337" s="10" t="s">
        <v>494</v>
      </c>
    </row>
    <row r="338" s="1" customFormat="1" ht="18" customHeight="1" spans="1:6">
      <c r="A338" s="7">
        <v>336</v>
      </c>
      <c r="B338" s="12" t="s">
        <v>2344</v>
      </c>
      <c r="C338" s="7" t="s">
        <v>2345</v>
      </c>
      <c r="D338" s="7" t="s">
        <v>79</v>
      </c>
      <c r="E338" s="7" t="s">
        <v>1769</v>
      </c>
      <c r="F338" s="10" t="s">
        <v>494</v>
      </c>
    </row>
    <row r="339" s="1" customFormat="1" ht="18" customHeight="1" spans="1:6">
      <c r="A339" s="7">
        <v>337</v>
      </c>
      <c r="B339" s="12" t="s">
        <v>2346</v>
      </c>
      <c r="C339" s="7" t="s">
        <v>2347</v>
      </c>
      <c r="D339" s="7" t="s">
        <v>85</v>
      </c>
      <c r="E339" s="7" t="s">
        <v>1684</v>
      </c>
      <c r="F339" s="10" t="s">
        <v>494</v>
      </c>
    </row>
    <row r="340" s="1" customFormat="1" ht="18" customHeight="1" spans="1:6">
      <c r="A340" s="7">
        <v>338</v>
      </c>
      <c r="B340" s="12" t="s">
        <v>2348</v>
      </c>
      <c r="C340" s="17" t="s">
        <v>2349</v>
      </c>
      <c r="D340" s="7" t="s">
        <v>435</v>
      </c>
      <c r="E340" s="7" t="s">
        <v>1680</v>
      </c>
      <c r="F340" s="10" t="s">
        <v>494</v>
      </c>
    </row>
    <row r="341" s="1" customFormat="1" ht="18" customHeight="1" spans="1:6">
      <c r="A341" s="7">
        <v>339</v>
      </c>
      <c r="B341" s="12" t="s">
        <v>2350</v>
      </c>
      <c r="C341" s="12" t="s">
        <v>2351</v>
      </c>
      <c r="D341" s="13" t="s">
        <v>39</v>
      </c>
      <c r="E341" s="14" t="s">
        <v>1677</v>
      </c>
      <c r="F341" s="10" t="s">
        <v>494</v>
      </c>
    </row>
    <row r="342" s="1" customFormat="1" ht="18" customHeight="1" spans="1:6">
      <c r="A342" s="7">
        <v>340</v>
      </c>
      <c r="B342" s="12" t="s">
        <v>2352</v>
      </c>
      <c r="C342" s="12" t="s">
        <v>2353</v>
      </c>
      <c r="D342" s="7" t="s">
        <v>91</v>
      </c>
      <c r="E342" s="10" t="s">
        <v>1680</v>
      </c>
      <c r="F342" s="10" t="s">
        <v>494</v>
      </c>
    </row>
    <row r="343" s="1" customFormat="1" ht="18" customHeight="1" spans="1:6">
      <c r="A343" s="7">
        <v>341</v>
      </c>
      <c r="B343" s="12" t="s">
        <v>2354</v>
      </c>
      <c r="C343" s="12" t="s">
        <v>2355</v>
      </c>
      <c r="D343" s="7" t="s">
        <v>138</v>
      </c>
      <c r="E343" s="10" t="s">
        <v>1699</v>
      </c>
      <c r="F343" s="10" t="s">
        <v>494</v>
      </c>
    </row>
    <row r="344" s="1" customFormat="1" ht="18" customHeight="1" spans="1:6">
      <c r="A344" s="7">
        <v>342</v>
      </c>
      <c r="B344" s="12" t="s">
        <v>2356</v>
      </c>
      <c r="C344" s="12" t="s">
        <v>2357</v>
      </c>
      <c r="D344" s="7" t="s">
        <v>102</v>
      </c>
      <c r="E344" s="10" t="s">
        <v>1684</v>
      </c>
      <c r="F344" s="10" t="s">
        <v>494</v>
      </c>
    </row>
    <row r="345" s="1" customFormat="1" ht="18" customHeight="1" spans="1:6">
      <c r="A345" s="7">
        <v>343</v>
      </c>
      <c r="B345" s="12" t="s">
        <v>2358</v>
      </c>
      <c r="C345" s="12" t="s">
        <v>2359</v>
      </c>
      <c r="D345" s="7" t="s">
        <v>294</v>
      </c>
      <c r="E345" s="10" t="s">
        <v>1699</v>
      </c>
      <c r="F345" s="10" t="s">
        <v>494</v>
      </c>
    </row>
    <row r="346" s="1" customFormat="1" ht="18" customHeight="1" spans="1:6">
      <c r="A346" s="7">
        <v>344</v>
      </c>
      <c r="B346" s="12" t="s">
        <v>2360</v>
      </c>
      <c r="C346" s="7" t="s">
        <v>2361</v>
      </c>
      <c r="D346" s="7" t="s">
        <v>360</v>
      </c>
      <c r="E346" s="7" t="s">
        <v>1699</v>
      </c>
      <c r="F346" s="10" t="s">
        <v>494</v>
      </c>
    </row>
    <row r="347" s="1" customFormat="1" ht="18" customHeight="1" spans="1:6">
      <c r="A347" s="7">
        <v>345</v>
      </c>
      <c r="B347" s="12" t="s">
        <v>2362</v>
      </c>
      <c r="C347" s="12" t="s">
        <v>2363</v>
      </c>
      <c r="D347" s="13" t="s">
        <v>325</v>
      </c>
      <c r="E347" s="14" t="s">
        <v>1677</v>
      </c>
      <c r="F347" s="10" t="s">
        <v>494</v>
      </c>
    </row>
    <row r="348" s="1" customFormat="1" ht="18" customHeight="1" spans="1:6">
      <c r="A348" s="7">
        <v>346</v>
      </c>
      <c r="B348" s="12" t="s">
        <v>2364</v>
      </c>
      <c r="C348" s="12" t="s">
        <v>2365</v>
      </c>
      <c r="D348" s="7" t="s">
        <v>27</v>
      </c>
      <c r="E348" s="10" t="s">
        <v>1684</v>
      </c>
      <c r="F348" s="10" t="s">
        <v>494</v>
      </c>
    </row>
    <row r="349" s="1" customFormat="1" ht="18" customHeight="1" spans="1:6">
      <c r="A349" s="7">
        <v>347</v>
      </c>
      <c r="B349" s="12" t="s">
        <v>2366</v>
      </c>
      <c r="C349" s="12" t="s">
        <v>2367</v>
      </c>
      <c r="D349" s="7" t="s">
        <v>1454</v>
      </c>
      <c r="E349" s="10" t="s">
        <v>1840</v>
      </c>
      <c r="F349" s="10" t="s">
        <v>494</v>
      </c>
    </row>
    <row r="350" s="1" customFormat="1" ht="18" customHeight="1" spans="1:6">
      <c r="A350" s="7">
        <v>348</v>
      </c>
      <c r="B350" s="12" t="s">
        <v>2368</v>
      </c>
      <c r="C350" s="11" t="s">
        <v>2369</v>
      </c>
      <c r="D350" s="7" t="s">
        <v>79</v>
      </c>
      <c r="E350" s="7" t="s">
        <v>1952</v>
      </c>
      <c r="F350" s="10" t="s">
        <v>494</v>
      </c>
    </row>
    <row r="351" s="1" customFormat="1" ht="18" customHeight="1" spans="1:6">
      <c r="A351" s="7">
        <v>349</v>
      </c>
      <c r="B351" s="12" t="s">
        <v>2370</v>
      </c>
      <c r="C351" s="7" t="s">
        <v>2371</v>
      </c>
      <c r="D351" s="7" t="s">
        <v>435</v>
      </c>
      <c r="E351" s="7" t="s">
        <v>1994</v>
      </c>
      <c r="F351" s="10" t="s">
        <v>494</v>
      </c>
    </row>
  </sheetData>
  <mergeCells count="1">
    <mergeCell ref="A1:F1"/>
  </mergeCells>
  <pageMargins left="0.751388888888889" right="0.751388888888889" top="0.629861111111111" bottom="0.629861111111111" header="0.5" footer="0.5"/>
  <pageSetup paperSize="9" orientation="landscape" horizontalDpi="600"/>
  <headerFooter/>
  <ignoredErrors>
    <ignoredError sqref="B3:B35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本科组获奖名单</vt:lpstr>
      <vt:lpstr>高职组获奖名单</vt:lpstr>
      <vt:lpstr>成功参赛名单</vt:lpstr>
      <vt:lpstr>优秀组织奖</vt:lpstr>
      <vt:lpstr>水平测试赛获奖名单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Jianyun Zhang</dc:creator>
  <cp:lastModifiedBy>胡慧慧大人</cp:lastModifiedBy>
  <dcterms:created xsi:type="dcterms:W3CDTF">2019-08-17T01:50:00Z</dcterms:created>
  <cp:lastPrinted>2019-09-27T09:34:00Z</cp:lastPrinted>
  <dcterms:modified xsi:type="dcterms:W3CDTF">2019-11-25T02:45:24Z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